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★災害バルク\災害バルク (年度別)\H31【雑用】\新様式（書き方見本）\実績報告\"/>
    </mc:Choice>
  </mc:AlternateContent>
  <xr:revisionPtr revIDLastSave="0" documentId="13_ncr:1_{1D2B70A8-210A-44D6-A6A7-D08BF8C31A65}" xr6:coauthVersionLast="45" xr6:coauthVersionMax="45" xr10:uidLastSave="{00000000-0000-0000-0000-000000000000}"/>
  <bookViews>
    <workbookView xWindow="-120" yWindow="-120" windowWidth="24240" windowHeight="13140" tabRatio="708" xr2:uid="{00000000-000D-0000-FFFF-FFFF00000000}"/>
  </bookViews>
  <sheets>
    <sheet name="留意事項" sheetId="15" r:id="rId1"/>
    <sheet name="写真1" sheetId="5" r:id="rId2"/>
    <sheet name="写真2" sheetId="2" r:id="rId3"/>
    <sheet name="写真3" sheetId="12" r:id="rId4"/>
    <sheet name="写真4" sheetId="13" r:id="rId5"/>
    <sheet name="写真5" sheetId="14" r:id="rId6"/>
  </sheets>
  <definedNames>
    <definedName name="_xlnm.Print_Area" localSheetId="1">写真1!$A$1:$BS$71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5" i="14" l="1"/>
  <c r="W5" i="14"/>
  <c r="Q4" i="14"/>
  <c r="Q3" i="14"/>
  <c r="BG5" i="13"/>
  <c r="W5" i="13"/>
  <c r="Q4" i="13"/>
  <c r="Q3" i="13"/>
  <c r="BG5" i="12"/>
  <c r="W5" i="12"/>
  <c r="Q4" i="12"/>
  <c r="Q3" i="12"/>
  <c r="BG5" i="2"/>
  <c r="W5" i="2"/>
  <c r="Q4" i="2"/>
  <c r="Q3" i="2"/>
</calcChain>
</file>

<file path=xl/sharedStrings.xml><?xml version="1.0" encoding="utf-8"?>
<sst xmlns="http://schemas.openxmlformats.org/spreadsheetml/2006/main" count="180" uniqueCount="133">
  <si>
    <t>住所</t>
    <rPh sb="0" eb="2">
      <t>ジュウショ</t>
    </rPh>
    <phoneticPr fontId="1"/>
  </si>
  <si>
    <t>設置先</t>
    <rPh sb="0" eb="2">
      <t>セッチ</t>
    </rPh>
    <rPh sb="2" eb="3">
      <t>サキ</t>
    </rPh>
    <phoneticPr fontId="1"/>
  </si>
  <si>
    <t>Ｋｇ</t>
    <phoneticPr fontId="1"/>
  </si>
  <si>
    <t>（能力）</t>
    <rPh sb="1" eb="3">
      <t>ノウリョク</t>
    </rPh>
    <phoneticPr fontId="1"/>
  </si>
  <si>
    <t>（メーカー）</t>
    <phoneticPr fontId="1"/>
  </si>
  <si>
    <t>バルク</t>
    <phoneticPr fontId="1"/>
  </si>
  <si>
    <t>各称</t>
    <rPh sb="0" eb="2">
      <t>カクショウ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</si>
  <si>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</si>
  <si>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</si>
  <si>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</si>
  <si>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</si>
  <si>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</si>
  <si>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</si>
  <si>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</si>
  <si>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災害バルク設置場所</t>
    <rPh sb="0" eb="2">
      <t>サイガイ</t>
    </rPh>
    <rPh sb="5" eb="7">
      <t>セッチ</t>
    </rPh>
    <rPh sb="7" eb="9">
      <t>バショ</t>
    </rPh>
    <phoneticPr fontId="1"/>
  </si>
  <si>
    <t>災害バルク貯槽</t>
    <rPh sb="0" eb="2">
      <t>サイガイ</t>
    </rPh>
    <rPh sb="5" eb="7">
      <t>チョソウ</t>
    </rPh>
    <phoneticPr fontId="1"/>
  </si>
  <si>
    <t>ガス栓ボックス内</t>
    <rPh sb="2" eb="3">
      <t>セン</t>
    </rPh>
    <rPh sb="7" eb="8">
      <t>ナイ</t>
    </rPh>
    <phoneticPr fontId="1"/>
  </si>
  <si>
    <t>プロテクター内部</t>
    <rPh sb="6" eb="8">
      <t>ナイブ</t>
    </rPh>
    <phoneticPr fontId="1"/>
  </si>
  <si>
    <t>⑩</t>
    <phoneticPr fontId="1"/>
  </si>
  <si>
    <t>⑬</t>
    <phoneticPr fontId="1"/>
  </si>
  <si>
    <t>⑲</t>
    <phoneticPr fontId="1"/>
  </si>
  <si>
    <t>㉒</t>
    <phoneticPr fontId="1"/>
  </si>
  <si>
    <t>㉕</t>
    <phoneticPr fontId="1"/>
  </si>
  <si>
    <t>㉘</t>
    <phoneticPr fontId="1"/>
  </si>
  <si>
    <t>メーター</t>
    <phoneticPr fontId="1"/>
  </si>
  <si>
    <t>発電機</t>
    <rPh sb="0" eb="3">
      <t>ハツデンキ</t>
    </rPh>
    <phoneticPr fontId="1"/>
  </si>
  <si>
    <t>切替盤</t>
    <rPh sb="0" eb="2">
      <t>キリカエ</t>
    </rPh>
    <rPh sb="2" eb="3">
      <t>バン</t>
    </rPh>
    <phoneticPr fontId="1"/>
  </si>
  <si>
    <t>写真➀</t>
    <rPh sb="0" eb="2">
      <t>シャシン</t>
    </rPh>
    <phoneticPr fontId="1"/>
  </si>
  <si>
    <t>写真➁</t>
    <rPh sb="0" eb="2">
      <t>シャシン</t>
    </rPh>
    <phoneticPr fontId="1"/>
  </si>
  <si>
    <t>写真④</t>
    <rPh sb="0" eb="2">
      <t>シャシン</t>
    </rPh>
    <phoneticPr fontId="1"/>
  </si>
  <si>
    <t>写真⑤</t>
    <rPh sb="0" eb="2">
      <t>シャシン</t>
    </rPh>
    <phoneticPr fontId="1"/>
  </si>
  <si>
    <t>写真③</t>
    <rPh sb="0" eb="2">
      <t>シャシン</t>
    </rPh>
    <phoneticPr fontId="1"/>
  </si>
  <si>
    <t>ＧＨＰ室外機</t>
    <rPh sb="3" eb="6">
      <t>シツガイキ</t>
    </rPh>
    <phoneticPr fontId="1"/>
  </si>
  <si>
    <t>ベーパー熱源機（銘板）</t>
    <rPh sb="4" eb="7">
      <t>ネツゲンキ</t>
    </rPh>
    <rPh sb="8" eb="10">
      <t>メイバン</t>
    </rPh>
    <phoneticPr fontId="1"/>
  </si>
  <si>
    <t>⑨</t>
    <phoneticPr fontId="1"/>
  </si>
  <si>
    <t>⑧</t>
    <phoneticPr fontId="1"/>
  </si>
  <si>
    <t>ベーパー熱源機</t>
    <rPh sb="4" eb="7">
      <t>ネツゲンキ</t>
    </rPh>
    <phoneticPr fontId="1"/>
  </si>
  <si>
    <t>ベーパー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</si>
  <si>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</si>
  <si>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</si>
  <si>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</si>
  <si>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</si>
  <si>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</si>
  <si>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</si>
  <si>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発電機（銘板）</t>
    <rPh sb="0" eb="3">
      <t>ハツデンキ</t>
    </rPh>
    <rPh sb="4" eb="6">
      <t>メイバン</t>
    </rPh>
    <phoneticPr fontId="1"/>
  </si>
  <si>
    <t>バルク（銘板）</t>
    <rPh sb="4" eb="6">
      <t>メイバン</t>
    </rPh>
    <phoneticPr fontId="1"/>
  </si>
  <si>
    <t>発電機　扉内</t>
    <rPh sb="0" eb="3">
      <t>ハツデンキ</t>
    </rPh>
    <rPh sb="4" eb="5">
      <t>トビラ</t>
    </rPh>
    <rPh sb="5" eb="6">
      <t>ナイ</t>
    </rPh>
    <phoneticPr fontId="1"/>
  </si>
  <si>
    <t>発電機　試運転時</t>
    <rPh sb="0" eb="3">
      <t>ハツデンキ</t>
    </rPh>
    <rPh sb="4" eb="7">
      <t>シウンテン</t>
    </rPh>
    <rPh sb="7" eb="8">
      <t>ジ</t>
    </rPh>
    <phoneticPr fontId="1"/>
  </si>
  <si>
    <t>ＧＨＰ（銘板）</t>
    <rPh sb="4" eb="6">
      <t>メイバン</t>
    </rPh>
    <phoneticPr fontId="1"/>
  </si>
  <si>
    <t>⑳</t>
    <phoneticPr fontId="1"/>
  </si>
  <si>
    <t>㉑</t>
    <phoneticPr fontId="1"/>
  </si>
  <si>
    <t>㉓</t>
    <phoneticPr fontId="1"/>
  </si>
  <si>
    <t>㉔</t>
    <phoneticPr fontId="1"/>
  </si>
  <si>
    <t>㉖</t>
    <phoneticPr fontId="1"/>
  </si>
  <si>
    <t>㉗</t>
    <phoneticPr fontId="1"/>
  </si>
  <si>
    <t>㉙</t>
    <phoneticPr fontId="1"/>
  </si>
  <si>
    <t>㉚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</si>
  <si>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</si>
  <si>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</si>
  <si>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</si>
  <si>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</si>
  <si>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</si>
  <si>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</si>
  <si>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</si>
  <si>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</si>
  <si>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</si>
  <si>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</si>
  <si>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</si>
  <si>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</si>
  <si>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</si>
  <si>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</si>
  <si>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</si>
  <si>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ＧＨＰ室内機</t>
    <rPh sb="3" eb="6">
      <t>シツナイキ</t>
    </rPh>
    <phoneticPr fontId="1"/>
  </si>
  <si>
    <t>➀</t>
    <phoneticPr fontId="1"/>
  </si>
  <si>
    <t>➁</t>
    <phoneticPr fontId="1"/>
  </si>
  <si>
    <t>コントローラー</t>
    <phoneticPr fontId="1"/>
  </si>
  <si>
    <t>ガス暖房、炊飯器、鋳物コンロ</t>
    <rPh sb="2" eb="4">
      <t>ダンボウ</t>
    </rPh>
    <rPh sb="5" eb="8">
      <t>スイハンキ</t>
    </rPh>
    <rPh sb="9" eb="11">
      <t>イモノ</t>
    </rPh>
    <phoneticPr fontId="1"/>
  </si>
  <si>
    <t>投光器</t>
    <rPh sb="0" eb="3">
      <t>トウコウキ</t>
    </rPh>
    <phoneticPr fontId="1"/>
  </si>
  <si>
    <t xml:space="preserve"> ●●県　●●市　●●●●　●ー●ー●</t>
    <rPh sb="7" eb="8">
      <t>シ</t>
    </rPh>
    <phoneticPr fontId="1"/>
  </si>
  <si>
    <t>●●●</t>
    <phoneticPr fontId="1"/>
  </si>
  <si>
    <t>●●●●●●●</t>
    <phoneticPr fontId="1"/>
  </si>
  <si>
    <t>●●●●●●</t>
    <phoneticPr fontId="1"/>
  </si>
  <si>
    <t>全体図(名称が分かるように）</t>
    <rPh sb="0" eb="2">
      <t>ゼンタイ</t>
    </rPh>
    <rPh sb="2" eb="3">
      <t>ズ</t>
    </rPh>
    <rPh sb="4" eb="6">
      <t>メイショウ</t>
    </rPh>
    <rPh sb="7" eb="8">
      <t>ワ</t>
    </rPh>
    <phoneticPr fontId="1"/>
  </si>
  <si>
    <t>⑯</t>
  </si>
  <si>
    <t>スコットトランス</t>
    <phoneticPr fontId="1"/>
  </si>
  <si>
    <t>【写真台帳作成留意事項】</t>
    <rPh sb="1" eb="3">
      <t>シャシン</t>
    </rPh>
    <rPh sb="3" eb="5">
      <t>ダイチョウ</t>
    </rPh>
    <rPh sb="5" eb="7">
      <t>サクセイ</t>
    </rPh>
    <rPh sb="7" eb="9">
      <t>リュウイ</t>
    </rPh>
    <rPh sb="9" eb="11">
      <t>ジコウ</t>
    </rPh>
    <phoneticPr fontId="1"/>
  </si>
  <si>
    <t>１．</t>
    <phoneticPr fontId="1"/>
  </si>
  <si>
    <t>申請時に提出した『設備配置図（平面図）』を下記の通り修正し、CD-Rに格納し提出</t>
    <rPh sb="0" eb="3">
      <t>シンセイジ</t>
    </rPh>
    <rPh sb="4" eb="6">
      <t>テイシュツ</t>
    </rPh>
    <rPh sb="9" eb="11">
      <t>セツビ</t>
    </rPh>
    <rPh sb="11" eb="14">
      <t>ハイチズ</t>
    </rPh>
    <rPh sb="15" eb="18">
      <t>ヘイメンズ</t>
    </rPh>
    <rPh sb="21" eb="23">
      <t>カキ</t>
    </rPh>
    <rPh sb="24" eb="25">
      <t>トオ</t>
    </rPh>
    <rPh sb="26" eb="28">
      <t>シュウセイ</t>
    </rPh>
    <rPh sb="35" eb="37">
      <t>カクノウ</t>
    </rPh>
    <rPh sb="38" eb="40">
      <t>テイシュツ</t>
    </rPh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</si>
  <si>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</si>
  <si>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</si>
  <si>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</si>
  <si>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</si>
  <si>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（例：災害バルク①、災害バルク②　　ＧＨＰ室外機①、ＧＨＰ室外機②　・・・　）</t>
    <rPh sb="1" eb="2">
      <t>レイ</t>
    </rPh>
    <rPh sb="21" eb="24">
      <t>シツガイキ</t>
    </rPh>
    <rPh sb="26" eb="32">
      <t>ｇｈｐシツガイキ</t>
    </rPh>
    <phoneticPr fontId="1"/>
  </si>
  <si>
    <t>６．</t>
    <phoneticPr fontId="1"/>
  </si>
  <si>
    <t>①　災害バルク設置場所、災害バルクの写真及び銘板（機器指定された品番）</t>
    <rPh sb="2" eb="4">
      <t>サイガイ</t>
    </rPh>
    <rPh sb="7" eb="9">
      <t>セッチ</t>
    </rPh>
    <rPh sb="9" eb="11">
      <t>バショ</t>
    </rPh>
    <rPh sb="12" eb="14">
      <t>サイガイ</t>
    </rPh>
    <rPh sb="18" eb="20">
      <t>シャシン</t>
    </rPh>
    <rPh sb="20" eb="21">
      <t>オヨ</t>
    </rPh>
    <rPh sb="22" eb="24">
      <t>メイバン</t>
    </rPh>
    <rPh sb="25" eb="27">
      <t>キキ</t>
    </rPh>
    <rPh sb="27" eb="29">
      <t>シテイ</t>
    </rPh>
    <rPh sb="32" eb="34">
      <t>ヒンバン</t>
    </rPh>
    <phoneticPr fontId="1"/>
  </si>
  <si>
    <t>②　プロテクター内（扉開けた状態）の写真</t>
    <rPh sb="18" eb="20">
      <t>シャシン</t>
    </rPh>
    <phoneticPr fontId="1"/>
  </si>
  <si>
    <t>⑤　ベーパーライザー関係の写真（補助対象設備であれば）</t>
    <rPh sb="10" eb="12">
      <t>カンケイ</t>
    </rPh>
    <rPh sb="13" eb="15">
      <t>シャシン</t>
    </rPh>
    <rPh sb="16" eb="18">
      <t>ホジョ</t>
    </rPh>
    <rPh sb="18" eb="20">
      <t>タイショウ</t>
    </rPh>
    <rPh sb="20" eb="22">
      <t>セツビ</t>
    </rPh>
    <phoneticPr fontId="1"/>
  </si>
  <si>
    <t>７．</t>
    <phoneticPr fontId="1"/>
  </si>
  <si>
    <t>②　容器の刻印の写真（2～3本で良い）</t>
    <rPh sb="2" eb="4">
      <t>ヨウキ</t>
    </rPh>
    <rPh sb="5" eb="7">
      <t>コクイン</t>
    </rPh>
    <rPh sb="8" eb="10">
      <t>シャシン</t>
    </rPh>
    <rPh sb="14" eb="15">
      <t>ホン</t>
    </rPh>
    <rPh sb="16" eb="17">
      <t>ヨ</t>
    </rPh>
    <phoneticPr fontId="1"/>
  </si>
  <si>
    <t>８．</t>
    <phoneticPr fontId="1"/>
  </si>
  <si>
    <t>①　室外機の写真は銘板（補助対象とした品番）</t>
    <rPh sb="2" eb="5">
      <t>シツガイキ</t>
    </rPh>
    <rPh sb="6" eb="8">
      <t>シャシン</t>
    </rPh>
    <rPh sb="9" eb="11">
      <t>メイバン</t>
    </rPh>
    <rPh sb="12" eb="14">
      <t>ホジョ</t>
    </rPh>
    <rPh sb="14" eb="16">
      <t>タイショウ</t>
    </rPh>
    <rPh sb="19" eb="21">
      <t>ヒンバン</t>
    </rPh>
    <phoneticPr fontId="1"/>
  </si>
  <si>
    <t>９．</t>
    <phoneticPr fontId="1"/>
  </si>
  <si>
    <t>②　扉内及び試運転時の写真</t>
    <rPh sb="2" eb="3">
      <t>トビラ</t>
    </rPh>
    <rPh sb="3" eb="4">
      <t>ナイ</t>
    </rPh>
    <rPh sb="4" eb="5">
      <t>オヨ</t>
    </rPh>
    <rPh sb="6" eb="9">
      <t>シウンテン</t>
    </rPh>
    <rPh sb="9" eb="10">
      <t>ジ</t>
    </rPh>
    <rPh sb="11" eb="13">
      <t>シャシン</t>
    </rPh>
    <phoneticPr fontId="1"/>
  </si>
  <si>
    <t>10．</t>
    <phoneticPr fontId="1"/>
  </si>
  <si>
    <t>①　全て箱から出した写真（組み立て式の物は組み立てた写真）</t>
    <rPh sb="2" eb="3">
      <t>スベ</t>
    </rPh>
    <rPh sb="4" eb="5">
      <t>ハコ</t>
    </rPh>
    <rPh sb="7" eb="8">
      <t>ダ</t>
    </rPh>
    <rPh sb="10" eb="12">
      <t>シャシン</t>
    </rPh>
    <rPh sb="13" eb="14">
      <t>ク</t>
    </rPh>
    <rPh sb="15" eb="16">
      <t>タ</t>
    </rPh>
    <rPh sb="17" eb="18">
      <t>シキ</t>
    </rPh>
    <rPh sb="19" eb="20">
      <t>モノ</t>
    </rPh>
    <rPh sb="21" eb="22">
      <t>ク</t>
    </rPh>
    <rPh sb="23" eb="24">
      <t>タ</t>
    </rPh>
    <rPh sb="26" eb="28">
      <t>シャシン</t>
    </rPh>
    <phoneticPr fontId="1"/>
  </si>
  <si>
    <t>③　10口のガス栓ＢＯＸの写真（扉を開けた状態で）</t>
    <rPh sb="4" eb="5">
      <t>クチ</t>
    </rPh>
    <rPh sb="8" eb="12">
      <t>センボックス</t>
    </rPh>
    <rPh sb="13" eb="15">
      <t>シャシン</t>
    </rPh>
    <rPh sb="16" eb="17">
      <t>トビラ</t>
    </rPh>
    <rPh sb="18" eb="19">
      <t>ア</t>
    </rPh>
    <rPh sb="21" eb="23">
      <t>ジョウタイ</t>
    </rPh>
    <phoneticPr fontId="1"/>
  </si>
  <si>
    <t>②　室内機①-1、①-2、①-3、①-4　・・・　設備配置図と合わせる（系統ごと）</t>
    <rPh sb="36" eb="38">
      <t>ケイトウ</t>
    </rPh>
    <phoneticPr fontId="1"/>
  </si>
  <si>
    <t>③　コントローラーの写真添付のこと（系統ごと）</t>
    <rPh sb="18" eb="20">
      <t>ケイトウ</t>
    </rPh>
    <phoneticPr fontId="1"/>
  </si>
  <si>
    <t>　補助対象設備を申請通りに設置しているか？（補助対象設備の写真）</t>
    <rPh sb="1" eb="3">
      <t>ホジョ</t>
    </rPh>
    <rPh sb="3" eb="5">
      <t>タイショウ</t>
    </rPh>
    <rPh sb="5" eb="7">
      <t>セツビ</t>
    </rPh>
    <rPh sb="8" eb="10">
      <t>シンセイ</t>
    </rPh>
    <rPh sb="10" eb="11">
      <t>トオ</t>
    </rPh>
    <rPh sb="13" eb="15">
      <t>セッチ</t>
    </rPh>
    <rPh sb="22" eb="28">
      <t>ホジョタイショウセツビ</t>
    </rPh>
    <rPh sb="29" eb="31">
      <t>シャシン</t>
    </rPh>
    <phoneticPr fontId="1"/>
  </si>
  <si>
    <r>
      <t>補助対象設備の</t>
    </r>
    <r>
      <rPr>
        <sz val="12"/>
        <color rgb="FFFF0000"/>
        <rFont val="ＭＳ Ｐゴシック"/>
        <family val="3"/>
        <charset val="128"/>
      </rPr>
      <t>設置位置を『赤』</t>
    </r>
    <r>
      <rPr>
        <sz val="12"/>
        <rFont val="ＭＳ Ｐゴシック"/>
        <family val="3"/>
        <charset val="128"/>
      </rPr>
      <t>で図面上に表記する（ＧＨＰ室内機含む）</t>
    </r>
    <rPh sb="0" eb="2">
      <t>ホジョ</t>
    </rPh>
    <rPh sb="2" eb="4">
      <t>タイショウ</t>
    </rPh>
    <rPh sb="4" eb="6">
      <t>セツビ</t>
    </rPh>
    <rPh sb="7" eb="9">
      <t>セッチ</t>
    </rPh>
    <rPh sb="9" eb="11">
      <t>イチ</t>
    </rPh>
    <rPh sb="13" eb="14">
      <t>アカ</t>
    </rPh>
    <rPh sb="16" eb="18">
      <t>ズメン</t>
    </rPh>
    <rPh sb="18" eb="19">
      <t>ジョウ</t>
    </rPh>
    <rPh sb="20" eb="22">
      <t>ヒョウキ</t>
    </rPh>
    <rPh sb="28" eb="31">
      <t>シツナイキ</t>
    </rPh>
    <rPh sb="31" eb="32">
      <t>フク</t>
    </rPh>
    <phoneticPr fontId="1"/>
  </si>
  <si>
    <r>
      <t>【様式第１２　報告書】の５．に記載された</t>
    </r>
    <r>
      <rPr>
        <sz val="12"/>
        <color rgb="FFFF0000"/>
        <rFont val="ＭＳ Ｐゴシック"/>
        <family val="3"/>
        <charset val="128"/>
      </rPr>
      <t>機器ごとの番号を図面上に表記</t>
    </r>
    <r>
      <rPr>
        <sz val="12"/>
        <rFont val="ＭＳ Ｐゴシック"/>
        <family val="3"/>
        <charset val="128"/>
      </rPr>
      <t>する</t>
    </r>
    <rPh sb="1" eb="4">
      <t>ヨウシキダイ</t>
    </rPh>
    <rPh sb="7" eb="10">
      <t>ホウコクショ</t>
    </rPh>
    <rPh sb="15" eb="17">
      <t>キサイ</t>
    </rPh>
    <rPh sb="20" eb="22">
      <t>キキ</t>
    </rPh>
    <rPh sb="25" eb="27">
      <t>バンゴウ</t>
    </rPh>
    <rPh sb="28" eb="30">
      <t>ズメン</t>
    </rPh>
    <rPh sb="30" eb="31">
      <t>ジョウ</t>
    </rPh>
    <rPh sb="32" eb="34">
      <t>ヒョウキ</t>
    </rPh>
    <phoneticPr fontId="1"/>
  </si>
  <si>
    <r>
      <rPr>
        <sz val="12"/>
        <color rgb="FFFF0000"/>
        <rFont val="ＭＳ Ｐゴシック"/>
        <family val="3"/>
        <charset val="128"/>
      </rPr>
      <t>２．の番号順で写真台帳を作成</t>
    </r>
    <r>
      <rPr>
        <sz val="12"/>
        <rFont val="ＭＳ Ｐゴシック"/>
        <family val="3"/>
        <charset val="128"/>
      </rPr>
      <t>する</t>
    </r>
    <rPh sb="3" eb="5">
      <t>バンゴウ</t>
    </rPh>
    <rPh sb="5" eb="6">
      <t>ジュン</t>
    </rPh>
    <rPh sb="7" eb="9">
      <t>シャシン</t>
    </rPh>
    <rPh sb="9" eb="11">
      <t>ダイチョウ</t>
    </rPh>
    <rPh sb="12" eb="14">
      <t>サクセイ</t>
    </rPh>
    <phoneticPr fontId="1"/>
  </si>
  <si>
    <r>
      <t>補助対象機器が</t>
    </r>
    <r>
      <rPr>
        <sz val="12"/>
        <color rgb="FFFF0000"/>
        <rFont val="ＭＳ Ｐゴシック"/>
        <family val="3"/>
        <charset val="128"/>
      </rPr>
      <t>複数台あれば番号付けて</t>
    </r>
    <r>
      <rPr>
        <sz val="12"/>
        <rFont val="ＭＳ Ｐゴシック"/>
        <family val="3"/>
        <charset val="128"/>
      </rPr>
      <t>写真を添付</t>
    </r>
    <rPh sb="0" eb="2">
      <t>ホジョ</t>
    </rPh>
    <rPh sb="2" eb="4">
      <t>タイショウ</t>
    </rPh>
    <rPh sb="4" eb="6">
      <t>キキ</t>
    </rPh>
    <rPh sb="7" eb="9">
      <t>フクスウ</t>
    </rPh>
    <rPh sb="9" eb="10">
      <t>ダイ</t>
    </rPh>
    <rPh sb="13" eb="15">
      <t>バンゴウ</t>
    </rPh>
    <rPh sb="15" eb="16">
      <t>ツ</t>
    </rPh>
    <rPh sb="18" eb="20">
      <t>シャシン</t>
    </rPh>
    <rPh sb="21" eb="23">
      <t>テンプ</t>
    </rPh>
    <phoneticPr fontId="1"/>
  </si>
  <si>
    <r>
      <rPr>
        <sz val="12"/>
        <color rgb="FFFF0000"/>
        <rFont val="ＭＳ Ｐゴシック"/>
        <family val="3"/>
        <charset val="128"/>
      </rPr>
      <t>全景写真</t>
    </r>
    <r>
      <rPr>
        <sz val="12"/>
        <rFont val="ＭＳ Ｐゴシック"/>
        <family val="3"/>
        <charset val="128"/>
      </rPr>
      <t>（本件設置施設名称が分かる写真）</t>
    </r>
    <rPh sb="0" eb="2">
      <t>ゼンケイ</t>
    </rPh>
    <rPh sb="2" eb="4">
      <t>シャシン</t>
    </rPh>
    <rPh sb="5" eb="7">
      <t>ホンケン</t>
    </rPh>
    <rPh sb="7" eb="9">
      <t>セッチ</t>
    </rPh>
    <rPh sb="9" eb="11">
      <t>シセツ</t>
    </rPh>
    <rPh sb="11" eb="13">
      <t>メイショウ</t>
    </rPh>
    <rPh sb="14" eb="15">
      <t>ワ</t>
    </rPh>
    <rPh sb="17" eb="19">
      <t>シャシン</t>
    </rPh>
    <phoneticPr fontId="1"/>
  </si>
  <si>
    <r>
      <rPr>
        <sz val="12"/>
        <color rgb="FFFF0000"/>
        <rFont val="ＭＳ Ｐゴシック"/>
        <family val="3"/>
        <charset val="128"/>
      </rPr>
      <t>災害バルク</t>
    </r>
    <r>
      <rPr>
        <sz val="12"/>
        <rFont val="ＭＳ Ｐゴシック"/>
        <family val="3"/>
        <charset val="128"/>
      </rPr>
      <t>の写真について</t>
    </r>
    <rPh sb="0" eb="2">
      <t>サイガイ</t>
    </rPh>
    <rPh sb="6" eb="8">
      <t>シャシン</t>
    </rPh>
    <phoneticPr fontId="1"/>
  </si>
  <si>
    <r>
      <rPr>
        <sz val="12"/>
        <color rgb="FFFF0000"/>
        <rFont val="ＭＳ Ｐゴシック"/>
        <family val="3"/>
        <charset val="128"/>
      </rPr>
      <t>シリンダー容器</t>
    </r>
    <r>
      <rPr>
        <sz val="12"/>
        <rFont val="ＭＳ Ｐゴシック"/>
        <family val="3"/>
        <charset val="128"/>
      </rPr>
      <t>の写真について</t>
    </r>
    <rPh sb="5" eb="7">
      <t>ヨウキ</t>
    </rPh>
    <rPh sb="8" eb="10">
      <t>シャシン</t>
    </rPh>
    <phoneticPr fontId="1"/>
  </si>
  <si>
    <t>①　容器倉庫の全景写真（容器倉庫が無ければ容器を設置している写真）</t>
    <rPh sb="2" eb="4">
      <t>ヨウキ</t>
    </rPh>
    <rPh sb="4" eb="6">
      <t>ソウコ</t>
    </rPh>
    <rPh sb="7" eb="9">
      <t>ゼンケイ</t>
    </rPh>
    <rPh sb="9" eb="11">
      <t>シャシン</t>
    </rPh>
    <rPh sb="12" eb="14">
      <t>ヨウキ</t>
    </rPh>
    <rPh sb="14" eb="16">
      <t>ソウコ</t>
    </rPh>
    <rPh sb="17" eb="18">
      <t>ナ</t>
    </rPh>
    <rPh sb="21" eb="23">
      <t>ヨウキ</t>
    </rPh>
    <rPh sb="24" eb="26">
      <t>セッチ</t>
    </rPh>
    <rPh sb="30" eb="32">
      <t>シャシン</t>
    </rPh>
    <phoneticPr fontId="1"/>
  </si>
  <si>
    <t>⑤　張力式ガス放出防止付高圧ホースの写真（引っ張って赤いラインが見える写真）</t>
    <rPh sb="2" eb="5">
      <t>チョウリョクシキ</t>
    </rPh>
    <rPh sb="7" eb="9">
      <t>ホウシュツ</t>
    </rPh>
    <rPh sb="9" eb="11">
      <t>ボウシ</t>
    </rPh>
    <rPh sb="11" eb="12">
      <t>ツキ</t>
    </rPh>
    <rPh sb="12" eb="14">
      <t>コウアツ</t>
    </rPh>
    <rPh sb="18" eb="20">
      <t>シャシン</t>
    </rPh>
    <rPh sb="21" eb="22">
      <t>ヒ</t>
    </rPh>
    <rPh sb="23" eb="24">
      <t>パ</t>
    </rPh>
    <rPh sb="26" eb="27">
      <t>アカ</t>
    </rPh>
    <rPh sb="32" eb="33">
      <t>ミ</t>
    </rPh>
    <rPh sb="35" eb="37">
      <t>シャシン</t>
    </rPh>
    <phoneticPr fontId="1"/>
  </si>
  <si>
    <t>⑥　２重以上の容器チェーンの写真</t>
    <rPh sb="3" eb="4">
      <t>ジュウ</t>
    </rPh>
    <rPh sb="4" eb="6">
      <t>イジョウ</t>
    </rPh>
    <rPh sb="7" eb="9">
      <t>ヨウキ</t>
    </rPh>
    <rPh sb="14" eb="16">
      <t>シャシン</t>
    </rPh>
    <phoneticPr fontId="1"/>
  </si>
  <si>
    <r>
      <rPr>
        <sz val="12"/>
        <color rgb="FFFF0000"/>
        <rFont val="ＭＳ Ｐゴシック"/>
        <family val="3"/>
        <charset val="128"/>
      </rPr>
      <t>ＧＨＰ</t>
    </r>
    <r>
      <rPr>
        <sz val="12"/>
        <rFont val="ＭＳ Ｐゴシック"/>
        <family val="3"/>
        <charset val="128"/>
      </rPr>
      <t>の写真については系統ごとに枝番をつける（室外機、室内機の製品番号の写真）</t>
    </r>
    <rPh sb="4" eb="6">
      <t>シャシン</t>
    </rPh>
    <rPh sb="11" eb="13">
      <t>ケイトウ</t>
    </rPh>
    <rPh sb="16" eb="18">
      <t>エダバン</t>
    </rPh>
    <rPh sb="23" eb="26">
      <t>シツガイキ</t>
    </rPh>
    <rPh sb="27" eb="30">
      <t>シツナイキ</t>
    </rPh>
    <rPh sb="31" eb="33">
      <t>セイヒン</t>
    </rPh>
    <rPh sb="33" eb="35">
      <t>バンゴウ</t>
    </rPh>
    <rPh sb="36" eb="38">
      <t>シャシン</t>
    </rPh>
    <phoneticPr fontId="1"/>
  </si>
  <si>
    <r>
      <rPr>
        <sz val="12"/>
        <color rgb="FFFF0000"/>
        <rFont val="ＭＳ Ｐゴシック"/>
        <family val="3"/>
        <charset val="128"/>
      </rPr>
      <t>発電機</t>
    </r>
    <r>
      <rPr>
        <sz val="12"/>
        <rFont val="ＭＳ Ｐゴシック"/>
        <family val="3"/>
        <charset val="128"/>
      </rPr>
      <t>の写真について</t>
    </r>
    <rPh sb="0" eb="3">
      <t>ハツデンキ</t>
    </rPh>
    <rPh sb="4" eb="6">
      <t>シャシン</t>
    </rPh>
    <phoneticPr fontId="1"/>
  </si>
  <si>
    <t>①　発電機本体、発電機の銘板の写真添付のこと</t>
    <rPh sb="2" eb="5">
      <t>ハツデンキ</t>
    </rPh>
    <rPh sb="5" eb="7">
      <t>ホンタイ</t>
    </rPh>
    <rPh sb="8" eb="11">
      <t>ハツデンキ</t>
    </rPh>
    <rPh sb="12" eb="14">
      <t>メイバン</t>
    </rPh>
    <rPh sb="15" eb="17">
      <t>シャシン</t>
    </rPh>
    <rPh sb="17" eb="19">
      <t>テンプ</t>
    </rPh>
    <phoneticPr fontId="1"/>
  </si>
  <si>
    <t>③　切替盤</t>
    <rPh sb="2" eb="4">
      <t>キリカエ</t>
    </rPh>
    <rPh sb="4" eb="5">
      <t>バン</t>
    </rPh>
    <phoneticPr fontId="1"/>
  </si>
  <si>
    <t>④　スコットトランス他　・・・　補助対象設備の時</t>
    <rPh sb="10" eb="11">
      <t>ホカ</t>
    </rPh>
    <rPh sb="16" eb="22">
      <t>ホジョタイショウセツビ</t>
    </rPh>
    <rPh sb="23" eb="24">
      <t>トキ</t>
    </rPh>
    <phoneticPr fontId="1"/>
  </si>
  <si>
    <r>
      <t>投光器、ガスコンロ、鋳物コンロ、ストーブ、炊出しセット他の</t>
    </r>
    <r>
      <rPr>
        <sz val="12"/>
        <color rgb="FFFF0000"/>
        <rFont val="ＭＳ Ｐゴシック"/>
        <family val="3"/>
        <charset val="128"/>
      </rPr>
      <t>補助対象設備</t>
    </r>
    <r>
      <rPr>
        <sz val="12"/>
        <rFont val="ＭＳ Ｐゴシック"/>
        <family val="3"/>
        <charset val="128"/>
      </rPr>
      <t>の写真について</t>
    </r>
    <rPh sb="0" eb="3">
      <t>トウコウキ</t>
    </rPh>
    <rPh sb="10" eb="12">
      <t>イモノ</t>
    </rPh>
    <rPh sb="21" eb="23">
      <t>タキダ</t>
    </rPh>
    <rPh sb="27" eb="28">
      <t>ホカ</t>
    </rPh>
    <rPh sb="29" eb="31">
      <t>ホジョ</t>
    </rPh>
    <rPh sb="31" eb="33">
      <t>タイショウ</t>
    </rPh>
    <rPh sb="33" eb="35">
      <t>セツビ</t>
    </rPh>
    <rPh sb="36" eb="38">
      <t>シャシン</t>
    </rPh>
    <phoneticPr fontId="1"/>
  </si>
  <si>
    <t>（品番）</t>
    <rPh sb="1" eb="3">
      <t>ヒンバン</t>
    </rPh>
    <phoneticPr fontId="1"/>
  </si>
  <si>
    <t>㊻</t>
    <phoneticPr fontId="1"/>
  </si>
  <si>
    <t>㊼</t>
    <phoneticPr fontId="1"/>
  </si>
  <si>
    <t>㊽</t>
    <phoneticPr fontId="1"/>
  </si>
  <si>
    <t>㊾</t>
    <phoneticPr fontId="1"/>
  </si>
  <si>
    <t>㊿</t>
    <phoneticPr fontId="1"/>
  </si>
  <si>
    <t>④　調整器、マイコンメーター等の供給機器の写真</t>
    <rPh sb="2" eb="4">
      <t>チョウセイ</t>
    </rPh>
    <rPh sb="4" eb="5">
      <t>キ</t>
    </rPh>
    <rPh sb="14" eb="15">
      <t>トウ</t>
    </rPh>
    <rPh sb="16" eb="18">
      <t>キョウキュウ</t>
    </rPh>
    <rPh sb="18" eb="20">
      <t>キキ</t>
    </rPh>
    <rPh sb="21" eb="23">
      <t>シャシン</t>
    </rPh>
    <phoneticPr fontId="1"/>
  </si>
  <si>
    <t>④　集合装置（調整器、マイコンメーター等の供給機器）の写真</t>
    <rPh sb="2" eb="4">
      <t>シュウゴウ</t>
    </rPh>
    <rPh sb="4" eb="6">
      <t>ソウチ</t>
    </rPh>
    <rPh sb="7" eb="9">
      <t>チョウセイ</t>
    </rPh>
    <rPh sb="9" eb="10">
      <t>キ</t>
    </rPh>
    <rPh sb="19" eb="20">
      <t>トウ</t>
    </rPh>
    <rPh sb="21" eb="23">
      <t>キョウキュウ</t>
    </rPh>
    <rPh sb="23" eb="25">
      <t>キキ</t>
    </rPh>
    <rPh sb="27" eb="29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</si>
</sst>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1" applyBorder="1">
      <alignment vertical="center"/>
    </xf>
    <xf numFmtId="0" fontId="3" fillId="0" borderId="8" xfId="1" applyBorder="1">
      <alignment vertical="center"/>
    </xf>
    <xf numFmtId="0" fontId="3" fillId="0" borderId="9" xfId="1" applyBorder="1">
      <alignment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  <xf numFmtId="0" fontId="3" fillId="0" borderId="12" xfId="1" applyBorder="1">
      <alignment vertical="center"/>
    </xf>
    <xf numFmtId="0" fontId="3" fillId="0" borderId="0" xfId="1" applyBorder="1" applyAlignment="1">
      <alignment vertical="center"/>
    </xf>
    <xf numFmtId="0" fontId="3" fillId="0" borderId="13" xfId="1" applyBorder="1">
      <alignment vertical="center"/>
    </xf>
    <xf numFmtId="0" fontId="3" fillId="0" borderId="14" xfId="1" applyBorder="1">
      <alignment vertical="center"/>
    </xf>
    <xf numFmtId="0" fontId="3" fillId="0" borderId="15" xfId="1" applyBorder="1">
      <alignment vertical="center"/>
    </xf>
    <xf numFmtId="0" fontId="3" fillId="0" borderId="27" xfId="1" applyBorder="1" applyAlignment="1">
      <alignment vertical="center"/>
    </xf>
    <xf numFmtId="0" fontId="3" fillId="0" borderId="5" xfId="1" applyBorder="1" applyAlignment="1">
      <alignment vertical="center"/>
    </xf>
    <xf numFmtId="0" fontId="3" fillId="0" borderId="28" xfId="1" applyBorder="1" applyAlignment="1">
      <alignment vertical="center"/>
    </xf>
    <xf numFmtId="0" fontId="3" fillId="0" borderId="29" xfId="1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31" xfId="1" applyBorder="1" applyAlignment="1">
      <alignment vertical="center"/>
    </xf>
    <xf numFmtId="0" fontId="3" fillId="0" borderId="6" xfId="1" applyBorder="1" applyAlignment="1">
      <alignment vertical="center"/>
    </xf>
    <xf numFmtId="0" fontId="3" fillId="0" borderId="32" xfId="1" applyBorder="1" applyAlignment="1">
      <alignment vertical="center"/>
    </xf>
    <xf numFmtId="0" fontId="3" fillId="0" borderId="6" xfId="1" applyBorder="1" applyAlignment="1">
      <alignment vertical="center" shrinkToFit="1"/>
    </xf>
    <xf numFmtId="0" fontId="3" fillId="0" borderId="6" xfId="1" applyBorder="1">
      <alignment vertical="center"/>
    </xf>
    <xf numFmtId="0" fontId="3" fillId="0" borderId="18" xfId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33" xfId="1" applyBorder="1" applyAlignment="1">
      <alignment vertical="center"/>
    </xf>
    <xf numFmtId="0" fontId="3" fillId="0" borderId="17" xfId="1" applyBorder="1">
      <alignment vertical="center"/>
    </xf>
    <xf numFmtId="0" fontId="3" fillId="0" borderId="5" xfId="1" applyBorder="1">
      <alignment vertical="center"/>
    </xf>
    <xf numFmtId="0" fontId="3" fillId="0" borderId="0" xfId="1" applyBorder="1">
      <alignment vertical="center"/>
    </xf>
    <xf numFmtId="0" fontId="4" fillId="0" borderId="0" xfId="1" applyFont="1" applyBorder="1">
      <alignment vertical="center"/>
    </xf>
    <xf numFmtId="0" fontId="3" fillId="0" borderId="31" xfId="1" applyBorder="1">
      <alignment vertical="center"/>
    </xf>
    <xf numFmtId="0" fontId="3" fillId="0" borderId="32" xfId="1" applyBorder="1">
      <alignment vertical="center"/>
    </xf>
    <xf numFmtId="0" fontId="3" fillId="0" borderId="34" xfId="1" applyBorder="1">
      <alignment vertical="center"/>
    </xf>
    <xf numFmtId="0" fontId="3" fillId="0" borderId="0" xfId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15" xfId="1" applyFont="1" applyBorder="1">
      <alignment vertical="center"/>
    </xf>
    <xf numFmtId="0" fontId="7" fillId="0" borderId="14" xfId="1" applyFont="1" applyBorder="1">
      <alignment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3" fillId="0" borderId="12" xfId="1" applyNumberFormat="1" applyBorder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vertical="top"/>
    </xf>
    <xf numFmtId="3" fontId="9" fillId="0" borderId="0" xfId="1" applyNumberFormat="1" applyFont="1">
      <alignment vertical="center"/>
    </xf>
    <xf numFmtId="0" fontId="2" fillId="0" borderId="0" xfId="1" applyFont="1">
      <alignment vertical="center"/>
    </xf>
    <xf numFmtId="49" fontId="9" fillId="0" borderId="12" xfId="1" applyNumberFormat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3" fillId="0" borderId="27" xfId="1" applyBorder="1">
      <alignment vertical="center"/>
    </xf>
    <xf numFmtId="0" fontId="3" fillId="0" borderId="28" xfId="1" applyBorder="1">
      <alignment vertical="center"/>
    </xf>
    <xf numFmtId="0" fontId="3" fillId="0" borderId="29" xfId="1" applyBorder="1">
      <alignment vertical="center"/>
    </xf>
    <xf numFmtId="0" fontId="3" fillId="0" borderId="30" xfId="1" applyBorder="1">
      <alignment vertical="center"/>
    </xf>
    <xf numFmtId="0" fontId="12" fillId="0" borderId="12" xfId="1" applyFont="1" applyBorder="1">
      <alignment vertical="center"/>
    </xf>
    <xf numFmtId="0" fontId="12" fillId="0" borderId="0" xfId="1" applyFont="1">
      <alignment vertical="center"/>
    </xf>
    <xf numFmtId="0" fontId="12" fillId="0" borderId="6" xfId="1" applyFont="1" applyBorder="1">
      <alignment vertical="center"/>
    </xf>
    <xf numFmtId="0" fontId="12" fillId="0" borderId="11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2" fillId="0" borderId="25" xfId="1" applyFont="1" applyBorder="1" applyAlignment="1">
      <alignment horizontal="center" vertical="top"/>
    </xf>
    <xf numFmtId="0" fontId="2" fillId="0" borderId="23" xfId="1" applyFont="1" applyBorder="1" applyAlignment="1">
      <alignment horizontal="center" vertical="top"/>
    </xf>
    <xf numFmtId="0" fontId="3" fillId="0" borderId="2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3" fontId="3" fillId="0" borderId="23" xfId="1" applyNumberFormat="1" applyBorder="1" applyAlignment="1">
      <alignment horizontal="center" vertical="center"/>
    </xf>
    <xf numFmtId="0" fontId="3" fillId="0" borderId="6" xfId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28574</xdr:colOff>
      <xdr:row>5</xdr:row>
      <xdr:rowOff>133350</xdr:rowOff>
    </xdr:from>
    <xdr:to>
      <xdr:col>49</xdr:col>
      <xdr:colOff>95249</xdr:colOff>
      <xdr:row>6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BDE9AC0-769A-490D-ACC5-172D11FB95BF}"/>
            </a:ext>
          </a:extLst>
        </xdr:cNvPr>
        <xdr:cNvSpPr/>
      </xdr:nvSpPr>
      <xdr:spPr>
        <a:xfrm>
          <a:off x="5495924" y="13906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21</xdr:row>
      <xdr:rowOff>161925</xdr:rowOff>
    </xdr:from>
    <xdr:to>
      <xdr:col>3</xdr:col>
      <xdr:colOff>95250</xdr:colOff>
      <xdr:row>23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7A621CC-A11E-47CB-A258-26E1AA84E581}"/>
            </a:ext>
          </a:extLst>
        </xdr:cNvPr>
        <xdr:cNvSpPr/>
      </xdr:nvSpPr>
      <xdr:spPr>
        <a:xfrm>
          <a:off x="247650" y="4133850"/>
          <a:ext cx="17145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28575</xdr:colOff>
      <xdr:row>22</xdr:row>
      <xdr:rowOff>0</xdr:rowOff>
    </xdr:from>
    <xdr:to>
      <xdr:col>26</xdr:col>
      <xdr:colOff>85725</xdr:colOff>
      <xdr:row>23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A174F9B-C924-4875-AB65-25BB4C9460C7}"/>
            </a:ext>
          </a:extLst>
        </xdr:cNvPr>
        <xdr:cNvSpPr/>
      </xdr:nvSpPr>
      <xdr:spPr>
        <a:xfrm>
          <a:off x="2867025" y="4143375"/>
          <a:ext cx="171450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28575</xdr:colOff>
      <xdr:row>22</xdr:row>
      <xdr:rowOff>0</xdr:rowOff>
    </xdr:from>
    <xdr:to>
      <xdr:col>49</xdr:col>
      <xdr:colOff>95250</xdr:colOff>
      <xdr:row>23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42F73E5-4B41-435E-90C8-D6883DFB2E69}"/>
            </a:ext>
          </a:extLst>
        </xdr:cNvPr>
        <xdr:cNvSpPr/>
      </xdr:nvSpPr>
      <xdr:spPr>
        <a:xfrm>
          <a:off x="5495925" y="4143375"/>
          <a:ext cx="180975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28575</xdr:colOff>
      <xdr:row>37</xdr:row>
      <xdr:rowOff>152400</xdr:rowOff>
    </xdr:from>
    <xdr:to>
      <xdr:col>49</xdr:col>
      <xdr:colOff>95250</xdr:colOff>
      <xdr:row>39</xdr:row>
      <xdr:rowOff>9525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D2F2FD0-A5EC-45A0-AB35-6EC44FB94F57}"/>
            </a:ext>
          </a:extLst>
        </xdr:cNvPr>
        <xdr:cNvSpPr/>
      </xdr:nvSpPr>
      <xdr:spPr>
        <a:xfrm>
          <a:off x="5495925" y="6867525"/>
          <a:ext cx="1809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28575</xdr:colOff>
      <xdr:row>37</xdr:row>
      <xdr:rowOff>152400</xdr:rowOff>
    </xdr:from>
    <xdr:to>
      <xdr:col>26</xdr:col>
      <xdr:colOff>95250</xdr:colOff>
      <xdr:row>39</xdr:row>
      <xdr:rowOff>9525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6D3A4F3-18A0-4094-B921-22F1A2E46AB1}"/>
            </a:ext>
          </a:extLst>
        </xdr:cNvPr>
        <xdr:cNvSpPr/>
      </xdr:nvSpPr>
      <xdr:spPr>
        <a:xfrm>
          <a:off x="2867025" y="6867525"/>
          <a:ext cx="1809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37</xdr:row>
      <xdr:rowOff>161925</xdr:rowOff>
    </xdr:from>
    <xdr:to>
      <xdr:col>3</xdr:col>
      <xdr:colOff>95250</xdr:colOff>
      <xdr:row>39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7DA4C05-FE0F-49BE-9081-BFBF193176E9}"/>
            </a:ext>
          </a:extLst>
        </xdr:cNvPr>
        <xdr:cNvSpPr/>
      </xdr:nvSpPr>
      <xdr:spPr>
        <a:xfrm>
          <a:off x="238125" y="6877050"/>
          <a:ext cx="18097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53</xdr:row>
      <xdr:rowOff>161925</xdr:rowOff>
    </xdr:from>
    <xdr:to>
      <xdr:col>3</xdr:col>
      <xdr:colOff>104775</xdr:colOff>
      <xdr:row>54</xdr:row>
      <xdr:rowOff>161925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6E6B8C5-F37B-4C11-9C81-33B4DD08D48A}"/>
            </a:ext>
          </a:extLst>
        </xdr:cNvPr>
        <xdr:cNvSpPr/>
      </xdr:nvSpPr>
      <xdr:spPr>
        <a:xfrm>
          <a:off x="247650" y="96202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28575</xdr:colOff>
      <xdr:row>54</xdr:row>
      <xdr:rowOff>0</xdr:rowOff>
    </xdr:from>
    <xdr:to>
      <xdr:col>26</xdr:col>
      <xdr:colOff>95250</xdr:colOff>
      <xdr:row>55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4B38FA6-C215-4C28-9A5C-B722A3CFD097}"/>
            </a:ext>
          </a:extLst>
        </xdr:cNvPr>
        <xdr:cNvSpPr/>
      </xdr:nvSpPr>
      <xdr:spPr>
        <a:xfrm>
          <a:off x="2867025" y="96297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19050</xdr:colOff>
      <xdr:row>53</xdr:row>
      <xdr:rowOff>161925</xdr:rowOff>
    </xdr:from>
    <xdr:to>
      <xdr:col>49</xdr:col>
      <xdr:colOff>85725</xdr:colOff>
      <xdr:row>54</xdr:row>
      <xdr:rowOff>161925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7F3162A5-6E72-49EA-914B-371D49DF446E}"/>
            </a:ext>
          </a:extLst>
        </xdr:cNvPr>
        <xdr:cNvSpPr/>
      </xdr:nvSpPr>
      <xdr:spPr>
        <a:xfrm>
          <a:off x="5486400" y="96202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4BCA-C86F-4DB6-91AE-F0DE1191391F}">
  <sheetPr>
    <tabColor rgb="FFFF0000"/>
  </sheetPr>
  <dimension ref="A1:V47"/>
  <sheetViews>
    <sheetView tabSelected="1" topLeftCell="A15" workbookViewId="0">
      <selection activeCell="C28" sqref="C28"/>
    </sheetView>
  </sheetViews>
  <sheetFormatPr defaultColWidth="1.42578125" defaultRowHeight="13.5" x14ac:dyDescent="0.15"/>
  <cols>
    <col min="1" max="1" width="5.140625" style="32" customWidth="1"/>
    <col min="2" max="22" width="4.7109375" style="35" customWidth="1"/>
    <col min="23" max="16384" width="1.42578125" style="35"/>
  </cols>
  <sheetData>
    <row r="1" spans="1:22" ht="30.75" customHeight="1" thickBot="1" x14ac:dyDescent="0.2">
      <c r="B1" s="33" t="s">
        <v>85</v>
      </c>
      <c r="C1" s="34"/>
    </row>
    <row r="2" spans="1:22" ht="23.25" customHeight="1" x14ac:dyDescent="0.15">
      <c r="A2" s="36" t="s">
        <v>108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9"/>
      <c r="P2" s="9"/>
      <c r="Q2" s="9"/>
      <c r="R2" s="9"/>
      <c r="S2" s="9"/>
      <c r="T2" s="9"/>
      <c r="U2" s="9"/>
      <c r="V2" s="8"/>
    </row>
    <row r="3" spans="1:22" ht="7.5" customHeight="1" x14ac:dyDescent="0.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V3" s="5"/>
    </row>
    <row r="4" spans="1:22" ht="19.5" customHeight="1" x14ac:dyDescent="0.15">
      <c r="A4" s="56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V4" s="5"/>
    </row>
    <row r="5" spans="1:22" ht="15" customHeight="1" x14ac:dyDescent="0.15">
      <c r="A5" s="40"/>
      <c r="B5" s="41"/>
      <c r="C5" s="41"/>
      <c r="D5" s="42"/>
      <c r="E5" s="43"/>
      <c r="F5" s="41"/>
      <c r="G5" s="41"/>
      <c r="H5" s="41"/>
      <c r="R5" s="44"/>
      <c r="S5" s="44"/>
      <c r="T5" s="44"/>
      <c r="V5" s="5"/>
    </row>
    <row r="6" spans="1:22" ht="19.5" customHeight="1" x14ac:dyDescent="0.15">
      <c r="A6" s="45" t="s">
        <v>86</v>
      </c>
      <c r="B6" s="41" t="s">
        <v>109</v>
      </c>
      <c r="C6" s="41"/>
      <c r="D6" s="41"/>
      <c r="E6" s="41"/>
      <c r="F6" s="41"/>
      <c r="G6" s="41"/>
      <c r="H6" s="41"/>
      <c r="V6" s="5"/>
    </row>
    <row r="7" spans="1:22" ht="15" customHeight="1" x14ac:dyDescent="0.15">
      <c r="A7" s="45"/>
      <c r="B7" s="41"/>
      <c r="C7" s="41"/>
      <c r="D7" s="41"/>
      <c r="E7" s="41"/>
      <c r="F7" s="41"/>
      <c r="G7" s="41"/>
      <c r="H7" s="41"/>
      <c r="V7" s="5"/>
    </row>
    <row r="8" spans="1:22" ht="19.5" customHeight="1" x14ac:dyDescent="0.15">
      <c r="A8" s="45" t="s">
        <v>88</v>
      </c>
      <c r="B8" s="41" t="s">
        <v>110</v>
      </c>
      <c r="C8" s="41"/>
      <c r="D8" s="41"/>
      <c r="E8" s="41"/>
      <c r="F8" s="41"/>
      <c r="G8" s="41"/>
      <c r="H8" s="41"/>
      <c r="V8" s="5"/>
    </row>
    <row r="9" spans="1:22" ht="15" customHeight="1" x14ac:dyDescent="0.15">
      <c r="A9" s="45"/>
      <c r="B9" s="41"/>
      <c r="C9" s="41"/>
      <c r="D9" s="41"/>
      <c r="E9" s="41"/>
      <c r="F9" s="41"/>
      <c r="G9" s="41"/>
      <c r="H9" s="41"/>
      <c r="V9" s="5"/>
    </row>
    <row r="10" spans="1:22" ht="19.5" customHeight="1" x14ac:dyDescent="0.15">
      <c r="A10" s="45" t="s">
        <v>89</v>
      </c>
      <c r="B10" s="41" t="s">
        <v>111</v>
      </c>
      <c r="C10" s="41"/>
      <c r="D10" s="41"/>
      <c r="E10" s="41"/>
      <c r="F10" s="41"/>
      <c r="G10" s="41"/>
      <c r="H10" s="41"/>
      <c r="V10" s="5"/>
    </row>
    <row r="11" spans="1:22" ht="15" customHeight="1" x14ac:dyDescent="0.15">
      <c r="A11" s="45"/>
      <c r="B11" s="41"/>
      <c r="C11" s="41"/>
      <c r="D11" s="41"/>
      <c r="E11" s="41"/>
      <c r="F11" s="41"/>
      <c r="G11" s="41"/>
      <c r="H11" s="41"/>
      <c r="V11" s="5"/>
    </row>
    <row r="12" spans="1:22" ht="19.5" customHeight="1" x14ac:dyDescent="0.15">
      <c r="A12" s="45" t="s">
        <v>90</v>
      </c>
      <c r="B12" s="41" t="s">
        <v>112</v>
      </c>
      <c r="C12" s="41"/>
      <c r="D12" s="41"/>
      <c r="E12" s="41"/>
      <c r="F12" s="41"/>
      <c r="G12" s="41"/>
      <c r="H12" s="41"/>
      <c r="V12" s="5"/>
    </row>
    <row r="13" spans="1:22" ht="19.5" customHeight="1" x14ac:dyDescent="0.15">
      <c r="A13" s="45"/>
      <c r="B13" s="41"/>
      <c r="C13" s="41" t="s">
        <v>92</v>
      </c>
      <c r="D13" s="41"/>
      <c r="E13" s="41"/>
      <c r="F13" s="41"/>
      <c r="G13" s="41"/>
      <c r="H13" s="41"/>
      <c r="V13" s="5"/>
    </row>
    <row r="14" spans="1:22" ht="15" customHeight="1" x14ac:dyDescent="0.15">
      <c r="A14" s="45"/>
      <c r="B14" s="41"/>
      <c r="C14" s="41"/>
      <c r="D14" s="41"/>
      <c r="E14" s="41"/>
      <c r="F14" s="41"/>
      <c r="G14" s="41"/>
      <c r="H14" s="41"/>
      <c r="V14" s="5"/>
    </row>
    <row r="15" spans="1:22" ht="19.5" customHeight="1" x14ac:dyDescent="0.15">
      <c r="A15" s="45" t="s">
        <v>91</v>
      </c>
      <c r="B15" s="41" t="s">
        <v>113</v>
      </c>
      <c r="C15" s="41"/>
      <c r="D15" s="41"/>
      <c r="E15" s="41"/>
      <c r="F15" s="41"/>
      <c r="G15" s="41"/>
      <c r="H15" s="41"/>
      <c r="V15" s="5"/>
    </row>
    <row r="16" spans="1:22" ht="15" customHeight="1" x14ac:dyDescent="0.15">
      <c r="A16" s="45"/>
      <c r="B16" s="41"/>
      <c r="C16" s="41"/>
      <c r="D16" s="41"/>
      <c r="E16" s="41"/>
      <c r="F16" s="41"/>
      <c r="G16" s="41"/>
      <c r="H16" s="41"/>
      <c r="V16" s="5"/>
    </row>
    <row r="17" spans="1:22" ht="19.5" customHeight="1" x14ac:dyDescent="0.15">
      <c r="A17" s="45" t="s">
        <v>93</v>
      </c>
      <c r="B17" s="41" t="s">
        <v>114</v>
      </c>
      <c r="C17" s="41"/>
      <c r="D17" s="41"/>
      <c r="E17" s="41"/>
      <c r="F17" s="41"/>
      <c r="G17" s="41"/>
      <c r="H17" s="41"/>
      <c r="V17" s="5"/>
    </row>
    <row r="18" spans="1:22" ht="19.5" customHeight="1" x14ac:dyDescent="0.15">
      <c r="A18" s="45"/>
      <c r="B18" s="41"/>
      <c r="C18" s="41" t="s">
        <v>94</v>
      </c>
      <c r="D18" s="41"/>
      <c r="E18" s="41"/>
      <c r="F18" s="41"/>
      <c r="G18" s="41"/>
      <c r="H18" s="41"/>
      <c r="V18" s="5"/>
    </row>
    <row r="19" spans="1:22" ht="19.5" customHeight="1" x14ac:dyDescent="0.15">
      <c r="A19" s="45"/>
      <c r="B19" s="41"/>
      <c r="C19" s="41" t="s">
        <v>95</v>
      </c>
      <c r="D19" s="41"/>
      <c r="E19" s="41"/>
      <c r="F19" s="41"/>
      <c r="G19" s="41"/>
      <c r="H19" s="41"/>
      <c r="V19" s="5"/>
    </row>
    <row r="20" spans="1:22" ht="19.5" customHeight="1" x14ac:dyDescent="0.15">
      <c r="A20" s="45"/>
      <c r="B20" s="41"/>
      <c r="C20" s="41" t="s">
        <v>105</v>
      </c>
      <c r="D20" s="41"/>
      <c r="E20" s="41"/>
      <c r="F20" s="41"/>
      <c r="G20" s="41"/>
      <c r="H20" s="41"/>
      <c r="V20" s="5"/>
    </row>
    <row r="21" spans="1:22" ht="19.5" customHeight="1" x14ac:dyDescent="0.15">
      <c r="A21" s="45"/>
      <c r="B21" s="41"/>
      <c r="C21" s="41" t="s">
        <v>131</v>
      </c>
      <c r="D21" s="41"/>
      <c r="E21" s="41"/>
      <c r="F21" s="41"/>
      <c r="G21" s="41"/>
      <c r="H21" s="41"/>
      <c r="V21" s="5"/>
    </row>
    <row r="22" spans="1:22" ht="19.5" customHeight="1" x14ac:dyDescent="0.15">
      <c r="A22" s="45"/>
      <c r="B22" s="41"/>
      <c r="C22" s="41" t="s">
        <v>96</v>
      </c>
      <c r="D22" s="41"/>
      <c r="E22" s="41"/>
      <c r="F22" s="41"/>
      <c r="G22" s="41"/>
      <c r="H22" s="41"/>
      <c r="V22" s="5"/>
    </row>
    <row r="23" spans="1:22" ht="15" customHeight="1" x14ac:dyDescent="0.15">
      <c r="A23" s="45"/>
      <c r="B23" s="41"/>
      <c r="C23" s="41"/>
      <c r="D23" s="41"/>
      <c r="E23" s="41"/>
      <c r="F23" s="41"/>
      <c r="G23" s="41"/>
      <c r="H23" s="41"/>
      <c r="V23" s="5"/>
    </row>
    <row r="24" spans="1:22" ht="19.5" customHeight="1" x14ac:dyDescent="0.15">
      <c r="A24" s="45" t="s">
        <v>97</v>
      </c>
      <c r="B24" s="41" t="s">
        <v>115</v>
      </c>
      <c r="C24" s="41"/>
      <c r="D24" s="41"/>
      <c r="E24" s="41"/>
      <c r="F24" s="41"/>
      <c r="G24" s="41"/>
      <c r="H24" s="41"/>
      <c r="V24" s="5"/>
    </row>
    <row r="25" spans="1:22" ht="19.5" customHeight="1" x14ac:dyDescent="0.15">
      <c r="A25" s="45"/>
      <c r="B25" s="41"/>
      <c r="C25" s="41" t="s">
        <v>116</v>
      </c>
      <c r="D25" s="41"/>
      <c r="E25" s="41"/>
      <c r="F25" s="41"/>
      <c r="G25" s="41"/>
      <c r="H25" s="41"/>
      <c r="V25" s="5"/>
    </row>
    <row r="26" spans="1:22" ht="19.5" customHeight="1" x14ac:dyDescent="0.15">
      <c r="A26" s="45"/>
      <c r="B26" s="41"/>
      <c r="C26" s="41" t="s">
        <v>98</v>
      </c>
      <c r="D26" s="41"/>
      <c r="E26" s="41"/>
      <c r="F26" s="41"/>
      <c r="G26" s="41"/>
      <c r="H26" s="41"/>
      <c r="V26" s="5"/>
    </row>
    <row r="27" spans="1:22" ht="19.5" customHeight="1" x14ac:dyDescent="0.15">
      <c r="A27" s="45"/>
      <c r="B27" s="41"/>
      <c r="C27" s="41" t="s">
        <v>105</v>
      </c>
      <c r="D27" s="41"/>
      <c r="E27" s="41"/>
      <c r="F27" s="41"/>
      <c r="G27" s="41"/>
      <c r="H27" s="41"/>
      <c r="V27" s="5"/>
    </row>
    <row r="28" spans="1:22" ht="19.5" customHeight="1" x14ac:dyDescent="0.15">
      <c r="A28" s="45"/>
      <c r="B28" s="41"/>
      <c r="C28" s="41" t="s">
        <v>132</v>
      </c>
      <c r="D28" s="41"/>
      <c r="E28" s="41"/>
      <c r="F28" s="41"/>
      <c r="G28" s="41"/>
      <c r="H28" s="41"/>
      <c r="V28" s="5"/>
    </row>
    <row r="29" spans="1:22" ht="19.5" customHeight="1" x14ac:dyDescent="0.15">
      <c r="A29" s="45"/>
      <c r="B29" s="41"/>
      <c r="C29" s="41" t="s">
        <v>117</v>
      </c>
      <c r="D29" s="41"/>
      <c r="E29" s="41"/>
      <c r="F29" s="41"/>
      <c r="G29" s="41"/>
      <c r="H29" s="41"/>
      <c r="V29" s="5"/>
    </row>
    <row r="30" spans="1:22" ht="19.5" customHeight="1" x14ac:dyDescent="0.15">
      <c r="A30" s="45"/>
      <c r="B30" s="41"/>
      <c r="C30" s="41" t="s">
        <v>118</v>
      </c>
      <c r="D30" s="41"/>
      <c r="E30" s="41"/>
      <c r="F30" s="41"/>
      <c r="G30" s="41"/>
      <c r="H30" s="41"/>
      <c r="V30" s="5"/>
    </row>
    <row r="31" spans="1:22" ht="15" customHeight="1" x14ac:dyDescent="0.15">
      <c r="A31" s="45"/>
      <c r="B31" s="41"/>
      <c r="C31" s="41"/>
      <c r="D31" s="41"/>
      <c r="E31" s="41"/>
      <c r="F31" s="41"/>
      <c r="G31" s="41"/>
      <c r="H31" s="41"/>
      <c r="V31" s="5"/>
    </row>
    <row r="32" spans="1:22" ht="19.5" customHeight="1" x14ac:dyDescent="0.15">
      <c r="A32" s="45" t="s">
        <v>99</v>
      </c>
      <c r="B32" s="41" t="s">
        <v>119</v>
      </c>
      <c r="C32" s="41"/>
      <c r="D32" s="41"/>
      <c r="E32" s="41"/>
      <c r="F32" s="41"/>
      <c r="G32" s="41"/>
      <c r="H32" s="41"/>
      <c r="V32" s="5"/>
    </row>
    <row r="33" spans="1:22" ht="19.5" customHeight="1" x14ac:dyDescent="0.15">
      <c r="A33" s="45"/>
      <c r="B33" s="41"/>
      <c r="C33" s="41" t="s">
        <v>100</v>
      </c>
      <c r="D33" s="41"/>
      <c r="E33" s="41"/>
      <c r="F33" s="41"/>
      <c r="G33" s="41"/>
      <c r="H33" s="41"/>
      <c r="V33" s="5"/>
    </row>
    <row r="34" spans="1:22" ht="19.5" customHeight="1" x14ac:dyDescent="0.15">
      <c r="A34" s="45"/>
      <c r="B34" s="41"/>
      <c r="C34" s="41" t="s">
        <v>106</v>
      </c>
      <c r="D34" s="41"/>
      <c r="E34" s="41"/>
      <c r="F34" s="41"/>
      <c r="G34" s="41"/>
      <c r="H34" s="41"/>
      <c r="V34" s="5"/>
    </row>
    <row r="35" spans="1:22" ht="19.5" customHeight="1" x14ac:dyDescent="0.15">
      <c r="A35" s="45"/>
      <c r="B35" s="41"/>
      <c r="C35" s="41" t="s">
        <v>107</v>
      </c>
      <c r="D35" s="41"/>
      <c r="E35" s="41"/>
      <c r="F35" s="41"/>
      <c r="G35" s="41"/>
      <c r="H35" s="41"/>
      <c r="V35" s="5"/>
    </row>
    <row r="36" spans="1:22" ht="15" customHeight="1" x14ac:dyDescent="0.15">
      <c r="A36" s="45"/>
      <c r="B36" s="41"/>
      <c r="C36" s="41"/>
      <c r="D36" s="41"/>
      <c r="E36" s="41"/>
      <c r="F36" s="41"/>
      <c r="G36" s="41"/>
      <c r="H36" s="41"/>
      <c r="V36" s="5"/>
    </row>
    <row r="37" spans="1:22" ht="19.5" customHeight="1" x14ac:dyDescent="0.15">
      <c r="A37" s="45" t="s">
        <v>101</v>
      </c>
      <c r="B37" s="41" t="s">
        <v>120</v>
      </c>
      <c r="C37" s="41"/>
      <c r="D37" s="41"/>
      <c r="E37" s="41"/>
      <c r="F37" s="41"/>
      <c r="G37" s="41"/>
      <c r="H37" s="41"/>
      <c r="V37" s="5"/>
    </row>
    <row r="38" spans="1:22" ht="19.5" customHeight="1" x14ac:dyDescent="0.15">
      <c r="A38" s="45"/>
      <c r="B38" s="41"/>
      <c r="C38" s="41" t="s">
        <v>121</v>
      </c>
      <c r="D38" s="41"/>
      <c r="E38" s="41"/>
      <c r="F38" s="41"/>
      <c r="G38" s="41"/>
      <c r="H38" s="41"/>
      <c r="V38" s="5"/>
    </row>
    <row r="39" spans="1:22" ht="19.5" customHeight="1" x14ac:dyDescent="0.15">
      <c r="A39" s="45"/>
      <c r="B39" s="41"/>
      <c r="C39" s="41" t="s">
        <v>102</v>
      </c>
      <c r="D39" s="41"/>
      <c r="E39" s="41"/>
      <c r="F39" s="41"/>
      <c r="G39" s="41"/>
      <c r="H39" s="41"/>
      <c r="V39" s="5"/>
    </row>
    <row r="40" spans="1:22" ht="19.5" customHeight="1" x14ac:dyDescent="0.15">
      <c r="A40" s="45"/>
      <c r="B40" s="41"/>
      <c r="C40" s="41" t="s">
        <v>122</v>
      </c>
      <c r="D40" s="41"/>
      <c r="E40" s="41"/>
      <c r="F40" s="41"/>
      <c r="G40" s="41"/>
      <c r="H40" s="41"/>
      <c r="V40" s="5"/>
    </row>
    <row r="41" spans="1:22" ht="19.5" customHeight="1" x14ac:dyDescent="0.15">
      <c r="A41" s="45"/>
      <c r="B41" s="41"/>
      <c r="C41" s="41" t="s">
        <v>123</v>
      </c>
      <c r="D41" s="41"/>
      <c r="E41" s="41"/>
      <c r="F41" s="41"/>
      <c r="G41" s="41"/>
      <c r="H41" s="41"/>
      <c r="V41" s="5"/>
    </row>
    <row r="42" spans="1:22" ht="15" customHeight="1" x14ac:dyDescent="0.15">
      <c r="A42" s="45"/>
      <c r="B42" s="41"/>
      <c r="C42" s="41"/>
      <c r="D42" s="41"/>
      <c r="E42" s="41"/>
      <c r="F42" s="41"/>
      <c r="G42" s="41"/>
      <c r="H42" s="41"/>
      <c r="V42" s="5"/>
    </row>
    <row r="43" spans="1:22" ht="19.5" customHeight="1" x14ac:dyDescent="0.15">
      <c r="A43" s="45" t="s">
        <v>103</v>
      </c>
      <c r="B43" s="41" t="s">
        <v>124</v>
      </c>
      <c r="C43" s="41"/>
      <c r="D43" s="41"/>
      <c r="E43" s="41"/>
      <c r="F43" s="41"/>
      <c r="G43" s="41"/>
      <c r="H43" s="41"/>
      <c r="V43" s="5"/>
    </row>
    <row r="44" spans="1:22" ht="19.5" customHeight="1" x14ac:dyDescent="0.15">
      <c r="A44" s="46"/>
      <c r="B44" s="41"/>
      <c r="C44" s="41" t="s">
        <v>104</v>
      </c>
      <c r="D44" s="41"/>
      <c r="E44" s="41"/>
      <c r="F44" s="41"/>
      <c r="G44" s="41"/>
      <c r="H44" s="41"/>
      <c r="V44" s="5"/>
    </row>
    <row r="45" spans="1:22" ht="19.5" customHeight="1" thickBot="1" x14ac:dyDescent="0.2">
      <c r="A45" s="4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</row>
    <row r="46" spans="1:22" ht="13.5" customHeight="1" x14ac:dyDescent="0.15"/>
    <row r="47" spans="1:22" x14ac:dyDescent="0.15">
      <c r="T47" s="32"/>
    </row>
  </sheetData>
  <mergeCells count="1">
    <mergeCell ref="A4:T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71"/>
  <sheetViews>
    <sheetView topLeftCell="A43" zoomScaleNormal="100" workbookViewId="0">
      <selection activeCell="CP23" sqref="CP23"/>
    </sheetView>
  </sheetViews>
  <sheetFormatPr defaultColWidth="1.42578125" defaultRowHeight="13.5" x14ac:dyDescent="0.15"/>
  <cols>
    <col min="1" max="1" width="1.42578125" style="1"/>
    <col min="2" max="70" width="1.7109375" style="1" customWidth="1"/>
    <col min="71" max="16384" width="1.42578125" style="1"/>
  </cols>
  <sheetData>
    <row r="1" spans="1:71" ht="20.25" customHeight="1" thickBot="1" x14ac:dyDescent="0.2">
      <c r="B1" s="28" t="s">
        <v>27</v>
      </c>
    </row>
    <row r="2" spans="1:71" ht="10.5" customHeight="1" thickBo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8"/>
    </row>
    <row r="3" spans="1:71" ht="24" customHeight="1" x14ac:dyDescent="0.15">
      <c r="A3" s="6"/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6" t="s">
        <v>0</v>
      </c>
      <c r="L3" s="67"/>
      <c r="M3" s="67"/>
      <c r="N3" s="67"/>
      <c r="O3" s="67"/>
      <c r="P3" s="68"/>
      <c r="Q3" s="25" t="s">
        <v>78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S3" s="5"/>
    </row>
    <row r="4" spans="1:71" ht="24" customHeight="1" x14ac:dyDescent="0.15">
      <c r="A4" s="6"/>
      <c r="B4" s="63"/>
      <c r="C4" s="64"/>
      <c r="D4" s="64"/>
      <c r="E4" s="64"/>
      <c r="F4" s="64"/>
      <c r="G4" s="64"/>
      <c r="H4" s="64"/>
      <c r="I4" s="64"/>
      <c r="J4" s="65"/>
      <c r="K4" s="69" t="s">
        <v>6</v>
      </c>
      <c r="L4" s="70"/>
      <c r="M4" s="70"/>
      <c r="N4" s="70"/>
      <c r="O4" s="70"/>
      <c r="P4" s="71"/>
      <c r="Q4" s="1" t="s">
        <v>80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4"/>
      <c r="BS4" s="5"/>
    </row>
    <row r="5" spans="1:71" ht="24" customHeight="1" thickBot="1" x14ac:dyDescent="0.2">
      <c r="A5" s="6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4</v>
      </c>
      <c r="R5" s="76"/>
      <c r="S5" s="76"/>
      <c r="T5" s="76"/>
      <c r="U5" s="76"/>
      <c r="V5" s="76"/>
      <c r="W5" s="77" t="s">
        <v>81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5" t="s">
        <v>125</v>
      </c>
      <c r="AM5" s="76"/>
      <c r="AN5" s="76"/>
      <c r="AO5" s="76"/>
      <c r="AP5" s="73" t="s">
        <v>81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5" t="s">
        <v>3</v>
      </c>
      <c r="BD5" s="76"/>
      <c r="BE5" s="76"/>
      <c r="BF5" s="76"/>
      <c r="BG5" s="80" t="s">
        <v>79</v>
      </c>
      <c r="BH5" s="73"/>
      <c r="BI5" s="73"/>
      <c r="BJ5" s="73"/>
      <c r="BK5" s="73"/>
      <c r="BL5" s="73"/>
      <c r="BM5" s="73"/>
      <c r="BN5" s="73"/>
      <c r="BO5" s="58" t="s">
        <v>2</v>
      </c>
      <c r="BP5" s="58"/>
      <c r="BQ5" s="59"/>
      <c r="BS5" s="5"/>
    </row>
    <row r="6" spans="1:71" ht="10.5" customHeight="1" x14ac:dyDescent="0.15">
      <c r="A6" s="6"/>
      <c r="BS6" s="5"/>
    </row>
    <row r="7" spans="1:71" ht="13.5" customHeight="1" x14ac:dyDescent="0.15">
      <c r="A7" s="6"/>
      <c r="C7" s="1" t="s">
        <v>7</v>
      </c>
      <c r="E7" s="7" t="s">
        <v>82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" t="s">
        <v>8</v>
      </c>
      <c r="AA7" s="7" t="s">
        <v>14</v>
      </c>
      <c r="AB7" s="7"/>
      <c r="AC7" s="7"/>
      <c r="AD7" s="7"/>
      <c r="AE7" s="7"/>
      <c r="AF7" s="7"/>
      <c r="AG7" s="7"/>
      <c r="AH7" s="7"/>
      <c r="AI7" s="7"/>
      <c r="AJ7" s="7"/>
      <c r="AW7" s="1" t="s">
        <v>9</v>
      </c>
      <c r="AY7" s="7" t="s">
        <v>15</v>
      </c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S7" s="5"/>
    </row>
    <row r="8" spans="1:71" ht="13.5" customHeight="1" x14ac:dyDescent="0.15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6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3"/>
      <c r="BS8" s="5"/>
    </row>
    <row r="9" spans="1:71" ht="13.5" customHeight="1" x14ac:dyDescent="0.15">
      <c r="A9" s="6"/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7"/>
      <c r="AK9" s="7"/>
      <c r="AL9" s="7"/>
      <c r="AM9" s="7"/>
      <c r="AN9" s="7"/>
      <c r="AO9" s="7"/>
      <c r="AP9" s="7"/>
      <c r="AQ9" s="7"/>
      <c r="AR9" s="7"/>
      <c r="AS9" s="7"/>
      <c r="AT9" s="7"/>
      <c r="AU9" s="15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5"/>
      <c r="BS9" s="5"/>
    </row>
    <row r="10" spans="1:71" ht="13.5" customHeight="1" x14ac:dyDescent="0.15">
      <c r="A10" s="6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5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5"/>
      <c r="BS10" s="5"/>
    </row>
    <row r="11" spans="1:71" ht="13.5" customHeight="1" x14ac:dyDescent="0.15">
      <c r="A11" s="6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2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5"/>
      <c r="BS11" s="5"/>
    </row>
    <row r="12" spans="1:71" ht="13.5" customHeight="1" x14ac:dyDescent="0.15">
      <c r="A12" s="6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5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5"/>
      <c r="BS12" s="5"/>
    </row>
    <row r="13" spans="1:71" ht="13.5" customHeight="1" x14ac:dyDescent="0.15">
      <c r="A13" s="6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5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15"/>
      <c r="BS13" s="5"/>
    </row>
    <row r="14" spans="1:71" ht="13.5" customHeight="1" x14ac:dyDescent="0.15">
      <c r="A14" s="6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5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15"/>
      <c r="BS14" s="5"/>
    </row>
    <row r="15" spans="1:71" ht="13.5" customHeight="1" x14ac:dyDescent="0.15">
      <c r="A15" s="6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5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15"/>
      <c r="BS15" s="5"/>
    </row>
    <row r="16" spans="1:71" ht="13.5" customHeight="1" x14ac:dyDescent="0.15">
      <c r="A16" s="6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5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15"/>
      <c r="BS16" s="5"/>
    </row>
    <row r="17" spans="1:71" ht="13.5" customHeight="1" x14ac:dyDescent="0.15">
      <c r="A17" s="6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5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15"/>
      <c r="BS17" s="5"/>
    </row>
    <row r="18" spans="1:71" ht="13.5" customHeight="1" x14ac:dyDescent="0.15">
      <c r="A18" s="6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5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15"/>
      <c r="BS18" s="5"/>
    </row>
    <row r="19" spans="1:71" ht="13.5" customHeight="1" x14ac:dyDescent="0.15">
      <c r="A19" s="6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5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15"/>
      <c r="BS19" s="5"/>
    </row>
    <row r="20" spans="1:71" ht="13.5" customHeight="1" x14ac:dyDescent="0.15">
      <c r="A20" s="6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5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15"/>
      <c r="BS20" s="5"/>
    </row>
    <row r="21" spans="1:71" ht="13.5" customHeight="1" x14ac:dyDescent="0.15">
      <c r="A21" s="6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5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15"/>
      <c r="BS21" s="5"/>
    </row>
    <row r="22" spans="1:71" ht="13.5" customHeight="1" x14ac:dyDescent="0.15">
      <c r="A22" s="6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30"/>
      <c r="BS22" s="5"/>
    </row>
    <row r="23" spans="1:71" ht="13.5" customHeight="1" x14ac:dyDescent="0.15">
      <c r="A23" s="6"/>
      <c r="C23" s="1" t="s">
        <v>10</v>
      </c>
      <c r="E23" s="17" t="s">
        <v>45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" t="s">
        <v>11</v>
      </c>
      <c r="AA23" s="17" t="s">
        <v>17</v>
      </c>
      <c r="AB23" s="17"/>
      <c r="AC23" s="17"/>
      <c r="AD23" s="17"/>
      <c r="AE23" s="17"/>
      <c r="AF23" s="17"/>
      <c r="AG23" s="17"/>
      <c r="AH23" s="17"/>
      <c r="AI23" s="17"/>
      <c r="AO23" s="17"/>
      <c r="AP23" s="17"/>
      <c r="AQ23" s="17"/>
      <c r="AR23" s="17"/>
      <c r="AS23" s="17"/>
      <c r="AT23" s="17"/>
      <c r="AU23" s="17"/>
      <c r="AV23" s="17"/>
      <c r="AW23" s="1" t="s">
        <v>12</v>
      </c>
      <c r="AY23" s="17" t="s">
        <v>16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S23" s="5"/>
    </row>
    <row r="24" spans="1:71" ht="13.5" customHeight="1" x14ac:dyDescent="0.15">
      <c r="A24" s="6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6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3"/>
      <c r="BS24" s="5"/>
    </row>
    <row r="25" spans="1:71" ht="13.5" customHeight="1" x14ac:dyDescent="0.15">
      <c r="A25" s="6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5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15"/>
      <c r="BS25" s="5"/>
    </row>
    <row r="26" spans="1:71" ht="13.5" customHeight="1" x14ac:dyDescent="0.15">
      <c r="A26" s="6"/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15"/>
      <c r="BS26" s="5"/>
    </row>
    <row r="27" spans="1:71" ht="13.5" customHeight="1" x14ac:dyDescent="0.15">
      <c r="A27" s="6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15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15"/>
      <c r="BS27" s="5"/>
    </row>
    <row r="28" spans="1:71" ht="13.5" customHeight="1" x14ac:dyDescent="0.15">
      <c r="A28" s="6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15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15"/>
      <c r="BS28" s="5"/>
    </row>
    <row r="29" spans="1:71" ht="13.5" customHeight="1" x14ac:dyDescent="0.15">
      <c r="A29" s="6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5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15"/>
      <c r="BS29" s="5"/>
    </row>
    <row r="30" spans="1:71" ht="13.5" customHeight="1" x14ac:dyDescent="0.15">
      <c r="A30" s="6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5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15"/>
      <c r="BS30" s="5"/>
    </row>
    <row r="31" spans="1:71" ht="13.5" customHeight="1" x14ac:dyDescent="0.15">
      <c r="A31" s="6"/>
      <c r="B31" s="1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5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15"/>
      <c r="BS31" s="5"/>
    </row>
    <row r="32" spans="1:71" ht="13.5" customHeight="1" x14ac:dyDescent="0.15">
      <c r="A32" s="6"/>
      <c r="B32" s="1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5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15"/>
      <c r="BS32" s="5"/>
    </row>
    <row r="33" spans="1:71" ht="13.5" customHeight="1" x14ac:dyDescent="0.15">
      <c r="A33" s="6"/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15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15"/>
      <c r="BS33" s="5"/>
    </row>
    <row r="34" spans="1:71" ht="13.5" customHeight="1" x14ac:dyDescent="0.15">
      <c r="A34" s="6"/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5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15"/>
      <c r="BS34" s="5"/>
    </row>
    <row r="35" spans="1:71" ht="13.5" customHeight="1" x14ac:dyDescent="0.15">
      <c r="A35" s="6"/>
      <c r="B35" s="1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5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15"/>
      <c r="BS35" s="5"/>
    </row>
    <row r="36" spans="1:71" ht="13.5" customHeight="1" x14ac:dyDescent="0.15">
      <c r="A36" s="6"/>
      <c r="B36" s="1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5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15"/>
      <c r="BS36" s="5"/>
    </row>
    <row r="37" spans="1:71" ht="13.5" customHeight="1" x14ac:dyDescent="0.15">
      <c r="A37" s="6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5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15"/>
      <c r="BS37" s="5"/>
    </row>
    <row r="38" spans="1:71" ht="13.5" customHeight="1" x14ac:dyDescent="0.15">
      <c r="A38" s="6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3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30"/>
      <c r="BS38" s="5"/>
    </row>
    <row r="39" spans="1:71" ht="13.5" customHeight="1" x14ac:dyDescent="0.15">
      <c r="A39" s="6"/>
      <c r="C39" s="1" t="s">
        <v>13</v>
      </c>
      <c r="E39" s="17" t="s">
        <v>24</v>
      </c>
      <c r="F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 t="s">
        <v>35</v>
      </c>
      <c r="Z39" s="7"/>
      <c r="AA39" s="7" t="s">
        <v>37</v>
      </c>
      <c r="AB39" s="7"/>
      <c r="AC39" s="7"/>
      <c r="AD39" s="7"/>
      <c r="AE39" s="7"/>
      <c r="AF39" s="7"/>
      <c r="AG39" s="17"/>
      <c r="AO39" s="17"/>
      <c r="AP39" s="17"/>
      <c r="AQ39" s="17"/>
      <c r="AR39" s="17"/>
      <c r="AS39" s="17"/>
      <c r="AT39" s="17"/>
      <c r="AU39" s="17"/>
      <c r="AV39" s="7"/>
      <c r="AW39" s="1" t="s">
        <v>34</v>
      </c>
      <c r="AY39" s="7" t="s">
        <v>36</v>
      </c>
      <c r="AZ39" s="7"/>
      <c r="BA39" s="7"/>
      <c r="BB39" s="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S39" s="5"/>
    </row>
    <row r="40" spans="1:71" ht="13.5" customHeight="1" x14ac:dyDescent="0.15">
      <c r="A40" s="6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6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3"/>
      <c r="BS40" s="5"/>
    </row>
    <row r="41" spans="1:71" ht="13.5" customHeight="1" x14ac:dyDescent="0.15">
      <c r="A41" s="6"/>
      <c r="B41" s="1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15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15"/>
      <c r="BS41" s="5"/>
    </row>
    <row r="42" spans="1:71" ht="13.5" customHeight="1" x14ac:dyDescent="0.15">
      <c r="A42" s="6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2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5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15"/>
      <c r="BS42" s="5"/>
    </row>
    <row r="43" spans="1:71" ht="13.5" customHeight="1" x14ac:dyDescent="0.15">
      <c r="A43" s="6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5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15"/>
      <c r="BS43" s="5"/>
    </row>
    <row r="44" spans="1:71" ht="13.5" customHeight="1" x14ac:dyDescent="0.15">
      <c r="A44" s="6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5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15"/>
      <c r="BS44" s="5"/>
    </row>
    <row r="45" spans="1:71" s="27" customFormat="1" ht="13.5" customHeight="1" x14ac:dyDescent="0.15">
      <c r="A45" s="6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5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15"/>
      <c r="BS45" s="5"/>
    </row>
    <row r="46" spans="1:71" ht="13.5" customHeight="1" x14ac:dyDescent="0.15">
      <c r="A46" s="6"/>
      <c r="B46" s="1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5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15"/>
      <c r="BS46" s="5"/>
    </row>
    <row r="47" spans="1:71" ht="13.5" customHeight="1" x14ac:dyDescent="0.15">
      <c r="A47" s="6"/>
      <c r="B47" s="1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2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5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15"/>
      <c r="BS47" s="5"/>
    </row>
    <row r="48" spans="1:71" ht="13.5" customHeight="1" x14ac:dyDescent="0.15">
      <c r="A48" s="6"/>
      <c r="B48" s="1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2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5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15"/>
      <c r="BS48" s="5"/>
    </row>
    <row r="49" spans="1:71" ht="13.5" customHeight="1" x14ac:dyDescent="0.15">
      <c r="A49" s="6"/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2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5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15"/>
      <c r="BS49" s="5"/>
    </row>
    <row r="50" spans="1:71" ht="13.5" customHeight="1" x14ac:dyDescent="0.15">
      <c r="A50" s="6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2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5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15"/>
      <c r="BS50" s="5"/>
    </row>
    <row r="51" spans="1:71" ht="13.5" customHeight="1" x14ac:dyDescent="0.15">
      <c r="A51" s="6"/>
      <c r="B51" s="1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2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5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15"/>
      <c r="BS51" s="5"/>
    </row>
    <row r="52" spans="1:71" ht="13.5" customHeight="1" x14ac:dyDescent="0.15">
      <c r="A52" s="6"/>
      <c r="B52" s="1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2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5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15"/>
      <c r="BS52" s="5"/>
    </row>
    <row r="53" spans="1:71" ht="13.5" customHeight="1" x14ac:dyDescent="0.15">
      <c r="A53" s="6"/>
      <c r="B53" s="1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2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5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15"/>
      <c r="BS53" s="5"/>
    </row>
    <row r="54" spans="1:71" ht="13.5" customHeight="1" x14ac:dyDescent="0.15">
      <c r="A54" s="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0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8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5"/>
    </row>
    <row r="55" spans="1:71" ht="13.5" customHeight="1" x14ac:dyDescent="0.15">
      <c r="A55" s="6"/>
      <c r="B55" s="35"/>
      <c r="C55" s="35" t="s">
        <v>18</v>
      </c>
      <c r="D55" s="35"/>
      <c r="E55" s="35" t="s">
        <v>33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 t="s">
        <v>38</v>
      </c>
      <c r="AA55" s="20"/>
      <c r="AB55" s="20" t="s">
        <v>25</v>
      </c>
      <c r="AC55" s="20"/>
      <c r="AD55" s="20"/>
      <c r="AE55" s="20"/>
      <c r="AF55" s="20"/>
      <c r="AG55" s="20"/>
      <c r="AH55" s="20"/>
      <c r="AI55" s="35"/>
      <c r="AJ55" s="35"/>
      <c r="AK55" s="35"/>
      <c r="AL55" s="20"/>
      <c r="AM55" s="20"/>
      <c r="AN55" s="20"/>
      <c r="AO55" s="19"/>
      <c r="AP55" s="19"/>
      <c r="AQ55" s="19"/>
      <c r="AR55" s="19"/>
      <c r="AS55" s="19"/>
      <c r="AT55" s="19"/>
      <c r="AU55" s="20"/>
      <c r="AV55" s="20"/>
      <c r="AW55" s="20" t="s">
        <v>39</v>
      </c>
      <c r="AX55" s="20"/>
      <c r="AY55" s="20" t="s">
        <v>44</v>
      </c>
      <c r="AZ55" s="19"/>
      <c r="BA55" s="19"/>
      <c r="BB55" s="19"/>
      <c r="BC55" s="19"/>
      <c r="BD55" s="19"/>
      <c r="BE55" s="19"/>
      <c r="BF55" s="19"/>
      <c r="BG55" s="19"/>
      <c r="BH55" s="19"/>
      <c r="BI55" s="20"/>
      <c r="BJ55" s="20"/>
      <c r="BK55" s="20"/>
      <c r="BL55" s="20"/>
      <c r="BM55" s="20"/>
      <c r="BN55" s="20"/>
      <c r="BO55" s="20"/>
      <c r="BP55" s="20"/>
      <c r="BQ55" s="20"/>
      <c r="BR55" s="35"/>
      <c r="BS55" s="5"/>
    </row>
    <row r="56" spans="1:71" ht="13.5" customHeight="1" x14ac:dyDescent="0.15">
      <c r="A56" s="6"/>
      <c r="B56" s="4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49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49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49"/>
      <c r="BS56" s="5"/>
    </row>
    <row r="57" spans="1:71" ht="13.5" customHeight="1" x14ac:dyDescent="0.15">
      <c r="A57" s="6"/>
      <c r="B57" s="50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51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51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51"/>
      <c r="BS57" s="5"/>
    </row>
    <row r="58" spans="1:71" ht="13.5" customHeight="1" x14ac:dyDescent="0.15">
      <c r="A58" s="6"/>
      <c r="B58" s="5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51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51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51"/>
      <c r="BS58" s="5"/>
    </row>
    <row r="59" spans="1:71" ht="13.5" customHeight="1" x14ac:dyDescent="0.15">
      <c r="A59" s="6"/>
      <c r="B59" s="50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51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51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51"/>
      <c r="BS59" s="5"/>
    </row>
    <row r="60" spans="1:71" ht="13.5" customHeight="1" x14ac:dyDescent="0.15">
      <c r="A60" s="6"/>
      <c r="B60" s="50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51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51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51"/>
      <c r="BS60" s="5"/>
    </row>
    <row r="61" spans="1:71" ht="13.5" customHeight="1" x14ac:dyDescent="0.15">
      <c r="A61" s="6"/>
      <c r="B61" s="50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51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51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51"/>
      <c r="BS61" s="5"/>
    </row>
    <row r="62" spans="1:71" ht="13.5" customHeight="1" x14ac:dyDescent="0.15">
      <c r="A62" s="6"/>
      <c r="B62" s="50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51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51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51"/>
      <c r="BS62" s="5"/>
    </row>
    <row r="63" spans="1:71" ht="13.5" customHeight="1" x14ac:dyDescent="0.15">
      <c r="A63" s="6"/>
      <c r="B63" s="50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51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51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51"/>
      <c r="BS63" s="5"/>
    </row>
    <row r="64" spans="1:71" ht="13.5" customHeight="1" x14ac:dyDescent="0.15">
      <c r="A64" s="6"/>
      <c r="B64" s="50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51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51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51"/>
      <c r="BS64" s="5"/>
    </row>
    <row r="65" spans="1:71" ht="13.5" customHeight="1" x14ac:dyDescent="0.15">
      <c r="A65" s="6"/>
      <c r="B65" s="50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51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51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51"/>
      <c r="BS65" s="5"/>
    </row>
    <row r="66" spans="1:71" ht="13.5" customHeight="1" x14ac:dyDescent="0.15">
      <c r="A66" s="6"/>
      <c r="B66" s="50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51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51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51"/>
      <c r="BS66" s="5"/>
    </row>
    <row r="67" spans="1:71" ht="13.5" customHeight="1" x14ac:dyDescent="0.15">
      <c r="A67" s="6"/>
      <c r="B67" s="50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51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51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51"/>
      <c r="BS67" s="5"/>
    </row>
    <row r="68" spans="1:71" ht="13.5" customHeight="1" x14ac:dyDescent="0.15">
      <c r="A68" s="6"/>
      <c r="B68" s="50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51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51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51"/>
      <c r="BS68" s="5"/>
    </row>
    <row r="69" spans="1:71" ht="13.5" customHeight="1" x14ac:dyDescent="0.15">
      <c r="A69" s="6"/>
      <c r="B69" s="50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51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51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51"/>
      <c r="BS69" s="5"/>
    </row>
    <row r="70" spans="1:71" ht="13.5" customHeight="1" x14ac:dyDescent="0.15">
      <c r="A70" s="6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3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3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30"/>
      <c r="BS70" s="5"/>
    </row>
    <row r="71" spans="1:71" ht="10.5" customHeight="1" thickBo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</row>
  </sheetData>
  <mergeCells count="11">
    <mergeCell ref="BO5:BQ5"/>
    <mergeCell ref="B3:J4"/>
    <mergeCell ref="K3:P3"/>
    <mergeCell ref="K4:P4"/>
    <mergeCell ref="B5:P5"/>
    <mergeCell ref="Q5:V5"/>
    <mergeCell ref="W5:AK5"/>
    <mergeCell ref="AL5:AO5"/>
    <mergeCell ref="AP5:BB5"/>
    <mergeCell ref="BC5:BF5"/>
    <mergeCell ref="BG5:BN5"/>
  </mergeCells>
  <phoneticPr fontId="1"/>
  <printOptions horizontalCentered="1" verticalCentered="1"/>
  <pageMargins left="0" right="0" top="0" bottom="0" header="0.51181102362204722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S71"/>
  <sheetViews>
    <sheetView topLeftCell="A41" zoomScaleNormal="100" workbookViewId="0">
      <selection activeCell="AC63" sqref="AC63"/>
    </sheetView>
  </sheetViews>
  <sheetFormatPr defaultColWidth="1.42578125" defaultRowHeight="13.5" x14ac:dyDescent="0.15"/>
  <cols>
    <col min="1" max="1" width="1.42578125" style="1"/>
    <col min="2" max="69" width="1.7109375" style="1" customWidth="1"/>
    <col min="70" max="16384" width="1.42578125" style="1"/>
  </cols>
  <sheetData>
    <row r="1" spans="1:71" ht="20.25" customHeight="1" thickBot="1" x14ac:dyDescent="0.2">
      <c r="B1" s="28" t="s">
        <v>28</v>
      </c>
    </row>
    <row r="2" spans="1:71" ht="10.5" customHeight="1" thickBo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8"/>
    </row>
    <row r="3" spans="1:71" ht="24" customHeight="1" x14ac:dyDescent="0.15">
      <c r="A3" s="6"/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6" t="s">
        <v>0</v>
      </c>
      <c r="L3" s="67"/>
      <c r="M3" s="67"/>
      <c r="N3" s="67"/>
      <c r="O3" s="67"/>
      <c r="P3" s="68"/>
      <c r="Q3" s="25" t="str">
        <f>+写真1!Q3</f>
        <v xml:space="preserve"> ●●県　●●市　●●●●　●ー●ー●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S3" s="5"/>
    </row>
    <row r="4" spans="1:71" ht="24" customHeight="1" x14ac:dyDescent="0.15">
      <c r="A4" s="6"/>
      <c r="B4" s="63"/>
      <c r="C4" s="64"/>
      <c r="D4" s="64"/>
      <c r="E4" s="64"/>
      <c r="F4" s="64"/>
      <c r="G4" s="64"/>
      <c r="H4" s="64"/>
      <c r="I4" s="64"/>
      <c r="J4" s="65"/>
      <c r="K4" s="69" t="s">
        <v>6</v>
      </c>
      <c r="L4" s="70"/>
      <c r="M4" s="70"/>
      <c r="N4" s="70"/>
      <c r="O4" s="70"/>
      <c r="P4" s="71"/>
      <c r="Q4" s="1" t="str">
        <f>+写真1!Q4</f>
        <v>●●●●●●●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4"/>
      <c r="BS4" s="5"/>
    </row>
    <row r="5" spans="1:71" ht="24" customHeight="1" thickBot="1" x14ac:dyDescent="0.2">
      <c r="A5" s="6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4</v>
      </c>
      <c r="R5" s="76"/>
      <c r="S5" s="76"/>
      <c r="T5" s="76"/>
      <c r="U5" s="76"/>
      <c r="V5" s="76"/>
      <c r="W5" s="77" t="str">
        <f>+写真1!W5</f>
        <v>●●●●●●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5" t="s">
        <v>125</v>
      </c>
      <c r="AM5" s="76"/>
      <c r="AN5" s="76"/>
      <c r="AO5" s="76"/>
      <c r="AP5" s="73" t="s">
        <v>81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5" t="s">
        <v>3</v>
      </c>
      <c r="BD5" s="76"/>
      <c r="BE5" s="76"/>
      <c r="BF5" s="76"/>
      <c r="BG5" s="80" t="str">
        <f>+写真1!BG5</f>
        <v>●●●</v>
      </c>
      <c r="BH5" s="73"/>
      <c r="BI5" s="73"/>
      <c r="BJ5" s="73"/>
      <c r="BK5" s="73"/>
      <c r="BL5" s="73"/>
      <c r="BM5" s="73"/>
      <c r="BN5" s="73"/>
      <c r="BO5" s="58" t="s">
        <v>2</v>
      </c>
      <c r="BP5" s="58"/>
      <c r="BQ5" s="59"/>
      <c r="BS5" s="5"/>
    </row>
    <row r="6" spans="1:71" ht="10.5" customHeight="1" x14ac:dyDescent="0.15">
      <c r="A6" s="6"/>
      <c r="BS6" s="5"/>
    </row>
    <row r="7" spans="1:71" s="27" customFormat="1" ht="13.5" customHeight="1" x14ac:dyDescent="0.15">
      <c r="A7" s="6"/>
      <c r="C7" s="20" t="s">
        <v>19</v>
      </c>
      <c r="D7" s="20"/>
      <c r="E7" s="27" t="s">
        <v>46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 t="s">
        <v>40</v>
      </c>
      <c r="Z7" s="17"/>
      <c r="AA7" s="17" t="s">
        <v>47</v>
      </c>
      <c r="AB7" s="17"/>
      <c r="AC7" s="17"/>
      <c r="AD7" s="17"/>
      <c r="AE7" s="17"/>
      <c r="AF7" s="17"/>
      <c r="AG7" s="17"/>
      <c r="AH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 t="s">
        <v>41</v>
      </c>
      <c r="AX7" s="20"/>
      <c r="AY7" s="20" t="s">
        <v>26</v>
      </c>
      <c r="AZ7" s="20"/>
      <c r="BA7" s="20"/>
      <c r="BB7" s="20"/>
      <c r="BC7" s="20"/>
      <c r="BD7" s="20"/>
      <c r="BE7" s="20"/>
      <c r="BF7" s="20"/>
      <c r="BG7" s="20"/>
      <c r="BH7" s="20"/>
      <c r="BI7" s="17"/>
      <c r="BJ7" s="17"/>
      <c r="BK7" s="17"/>
      <c r="BL7" s="17"/>
      <c r="BM7" s="17"/>
      <c r="BN7" s="17"/>
      <c r="BO7" s="17"/>
      <c r="BP7" s="17"/>
      <c r="BQ7" s="20"/>
      <c r="BR7" s="20"/>
      <c r="BS7" s="5"/>
    </row>
    <row r="8" spans="1:71" ht="13.5" customHeight="1" x14ac:dyDescent="0.15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6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3"/>
      <c r="BS8" s="5"/>
    </row>
    <row r="9" spans="1:71" ht="13.5" customHeight="1" x14ac:dyDescent="0.15">
      <c r="A9" s="6"/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7"/>
      <c r="AK9" s="7"/>
      <c r="AL9" s="7"/>
      <c r="AM9" s="7"/>
      <c r="AN9" s="7"/>
      <c r="AO9" s="7"/>
      <c r="AP9" s="7"/>
      <c r="AQ9" s="7"/>
      <c r="AR9" s="7"/>
      <c r="AS9" s="7"/>
      <c r="AT9" s="7"/>
      <c r="AU9" s="15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5"/>
      <c r="BS9" s="5"/>
    </row>
    <row r="10" spans="1:71" ht="13.5" customHeight="1" x14ac:dyDescent="0.15">
      <c r="A10" s="6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5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5"/>
      <c r="BS10" s="5"/>
    </row>
    <row r="11" spans="1:71" ht="13.5" customHeight="1" x14ac:dyDescent="0.15">
      <c r="A11" s="6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2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5"/>
      <c r="BS11" s="5"/>
    </row>
    <row r="12" spans="1:71" ht="13.5" customHeight="1" x14ac:dyDescent="0.15">
      <c r="A12" s="6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5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5"/>
      <c r="BS12" s="5"/>
    </row>
    <row r="13" spans="1:71" ht="13.5" customHeight="1" x14ac:dyDescent="0.15">
      <c r="A13" s="6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5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15"/>
      <c r="BS13" s="5"/>
    </row>
    <row r="14" spans="1:71" ht="13.5" customHeight="1" x14ac:dyDescent="0.15">
      <c r="A14" s="6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5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15"/>
      <c r="BS14" s="5"/>
    </row>
    <row r="15" spans="1:71" ht="13.5" customHeight="1" x14ac:dyDescent="0.15">
      <c r="A15" s="6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5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15"/>
      <c r="BS15" s="5"/>
    </row>
    <row r="16" spans="1:71" ht="13.5" customHeight="1" x14ac:dyDescent="0.15">
      <c r="A16" s="6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5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15"/>
      <c r="BS16" s="5"/>
    </row>
    <row r="17" spans="1:71" ht="13.5" customHeight="1" x14ac:dyDescent="0.15">
      <c r="A17" s="6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5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15"/>
      <c r="BS17" s="5"/>
    </row>
    <row r="18" spans="1:71" ht="13.5" customHeight="1" x14ac:dyDescent="0.15">
      <c r="A18" s="6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5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15"/>
      <c r="BS18" s="5"/>
    </row>
    <row r="19" spans="1:71" ht="13.5" customHeight="1" x14ac:dyDescent="0.15">
      <c r="A19" s="6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5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15"/>
      <c r="BS19" s="5"/>
    </row>
    <row r="20" spans="1:71" ht="13.5" customHeight="1" x14ac:dyDescent="0.15">
      <c r="A20" s="6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5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15"/>
      <c r="BS20" s="5"/>
    </row>
    <row r="21" spans="1:71" ht="13.5" customHeight="1" x14ac:dyDescent="0.15">
      <c r="A21" s="6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5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15"/>
      <c r="BS21" s="5"/>
    </row>
    <row r="22" spans="1:71" ht="13.5" customHeight="1" x14ac:dyDescent="0.15">
      <c r="A22" s="6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30"/>
      <c r="BS22" s="5"/>
    </row>
    <row r="23" spans="1:71" s="27" customFormat="1" ht="13.5" customHeight="1" x14ac:dyDescent="0.15">
      <c r="A23" s="6"/>
      <c r="C23" s="20" t="s">
        <v>83</v>
      </c>
      <c r="D23" s="20"/>
      <c r="E23" s="17" t="s">
        <v>84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 t="s">
        <v>42</v>
      </c>
      <c r="Z23" s="17"/>
      <c r="AA23" s="17" t="s">
        <v>32</v>
      </c>
      <c r="AB23" s="17"/>
      <c r="AC23" s="17"/>
      <c r="AD23" s="17"/>
      <c r="AE23" s="17"/>
      <c r="AF23" s="17"/>
      <c r="AG23" s="17"/>
      <c r="AH23" s="20"/>
      <c r="AI23" s="20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20" t="s">
        <v>43</v>
      </c>
      <c r="AX23" s="20"/>
      <c r="AY23" s="20" t="s">
        <v>48</v>
      </c>
      <c r="AZ23" s="20"/>
      <c r="BA23" s="20"/>
      <c r="BB23" s="20"/>
      <c r="BC23" s="20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20"/>
      <c r="BS23" s="5"/>
    </row>
    <row r="24" spans="1:71" ht="13.5" customHeight="1" x14ac:dyDescent="0.15">
      <c r="A24" s="6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6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3"/>
      <c r="BS24" s="5"/>
    </row>
    <row r="25" spans="1:71" ht="13.5" customHeight="1" x14ac:dyDescent="0.15">
      <c r="A25" s="6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5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15"/>
      <c r="BS25" s="5"/>
    </row>
    <row r="26" spans="1:71" ht="13.5" customHeight="1" x14ac:dyDescent="0.15">
      <c r="A26" s="6"/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15"/>
      <c r="BS26" s="5"/>
    </row>
    <row r="27" spans="1:71" ht="13.5" customHeight="1" x14ac:dyDescent="0.15">
      <c r="A27" s="6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15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15"/>
      <c r="BS27" s="5"/>
    </row>
    <row r="28" spans="1:71" ht="13.5" customHeight="1" x14ac:dyDescent="0.15">
      <c r="A28" s="6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15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15"/>
      <c r="BS28" s="5"/>
    </row>
    <row r="29" spans="1:71" ht="13.5" customHeight="1" x14ac:dyDescent="0.15">
      <c r="A29" s="6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5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15"/>
      <c r="BS29" s="5"/>
    </row>
    <row r="30" spans="1:71" ht="13.5" customHeight="1" x14ac:dyDescent="0.15">
      <c r="A30" s="6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5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15"/>
      <c r="BS30" s="5"/>
    </row>
    <row r="31" spans="1:71" ht="13.5" customHeight="1" x14ac:dyDescent="0.15">
      <c r="A31" s="6"/>
      <c r="B31" s="1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5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15"/>
      <c r="BS31" s="5"/>
    </row>
    <row r="32" spans="1:71" ht="13.5" customHeight="1" x14ac:dyDescent="0.15">
      <c r="A32" s="6"/>
      <c r="B32" s="1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15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15"/>
      <c r="BS32" s="5"/>
    </row>
    <row r="33" spans="1:71" ht="13.5" customHeight="1" x14ac:dyDescent="0.15">
      <c r="A33" s="6"/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15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15"/>
      <c r="BS33" s="5"/>
    </row>
    <row r="34" spans="1:71" ht="13.5" customHeight="1" x14ac:dyDescent="0.15">
      <c r="A34" s="6"/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5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15"/>
      <c r="BS34" s="5"/>
    </row>
    <row r="35" spans="1:71" ht="13.5" customHeight="1" x14ac:dyDescent="0.15">
      <c r="A35" s="6"/>
      <c r="B35" s="1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5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15"/>
      <c r="BS35" s="5"/>
    </row>
    <row r="36" spans="1:71" ht="13.5" customHeight="1" x14ac:dyDescent="0.15">
      <c r="A36" s="6"/>
      <c r="B36" s="1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5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15"/>
      <c r="BS36" s="5"/>
    </row>
    <row r="37" spans="1:71" ht="13.5" customHeight="1" x14ac:dyDescent="0.15">
      <c r="A37" s="6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5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15"/>
      <c r="BS37" s="5"/>
    </row>
    <row r="38" spans="1:71" ht="13.5" customHeight="1" x14ac:dyDescent="0.15">
      <c r="A38" s="6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3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30"/>
      <c r="BS38" s="5"/>
    </row>
    <row r="39" spans="1:71" s="27" customFormat="1" ht="13.5" customHeight="1" x14ac:dyDescent="0.15">
      <c r="A39" s="6"/>
      <c r="C39" s="27" t="s">
        <v>20</v>
      </c>
      <c r="E39" s="17" t="s">
        <v>72</v>
      </c>
      <c r="F39" s="17"/>
      <c r="G39" s="17"/>
      <c r="H39" s="17"/>
      <c r="I39" s="17"/>
      <c r="J39" s="17"/>
      <c r="K39" s="17"/>
      <c r="L39" s="17"/>
      <c r="M39" s="17"/>
      <c r="N39" s="17" t="s">
        <v>73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 t="s">
        <v>49</v>
      </c>
      <c r="Z39" s="17"/>
      <c r="AA39" s="17" t="s">
        <v>72</v>
      </c>
      <c r="AB39" s="17"/>
      <c r="AC39" s="17"/>
      <c r="AD39" s="17"/>
      <c r="AE39" s="17"/>
      <c r="AF39" s="17"/>
      <c r="AG39" s="17"/>
      <c r="AH39" s="17"/>
      <c r="AJ39" s="27" t="s">
        <v>74</v>
      </c>
      <c r="AL39" s="17"/>
      <c r="AM39" s="17"/>
      <c r="AN39" s="17"/>
      <c r="AO39" s="19"/>
      <c r="AP39" s="19"/>
      <c r="AQ39" s="19"/>
      <c r="AR39" s="19"/>
      <c r="AS39" s="19"/>
      <c r="AT39" s="19"/>
      <c r="AU39" s="17"/>
      <c r="AV39" s="17"/>
      <c r="AW39" s="17" t="s">
        <v>50</v>
      </c>
      <c r="AX39" s="17"/>
      <c r="AY39" s="17" t="s">
        <v>72</v>
      </c>
      <c r="AZ39" s="19"/>
      <c r="BA39" s="19"/>
      <c r="BB39" s="19"/>
      <c r="BC39" s="19"/>
      <c r="BD39" s="19"/>
      <c r="BE39" s="19"/>
      <c r="BF39" s="19"/>
      <c r="BG39" s="19"/>
      <c r="BH39" s="81" t="s">
        <v>9</v>
      </c>
      <c r="BI39" s="81"/>
      <c r="BJ39" s="19"/>
      <c r="BK39" s="19"/>
      <c r="BL39" s="19"/>
      <c r="BM39" s="19"/>
      <c r="BN39" s="19"/>
      <c r="BO39" s="19"/>
      <c r="BP39" s="19"/>
      <c r="BQ39" s="19"/>
      <c r="BS39" s="5"/>
    </row>
    <row r="40" spans="1:71" ht="13.5" customHeight="1" x14ac:dyDescent="0.15">
      <c r="A40" s="6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6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3"/>
      <c r="BS40" s="5"/>
    </row>
    <row r="41" spans="1:71" ht="13.5" customHeight="1" x14ac:dyDescent="0.15">
      <c r="A41" s="6"/>
      <c r="B41" s="1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15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15"/>
      <c r="BS41" s="5"/>
    </row>
    <row r="42" spans="1:71" ht="13.5" customHeight="1" x14ac:dyDescent="0.15">
      <c r="A42" s="6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2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5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15"/>
      <c r="BS42" s="5"/>
    </row>
    <row r="43" spans="1:71" ht="13.5" customHeight="1" x14ac:dyDescent="0.15">
      <c r="A43" s="6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5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5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15"/>
      <c r="BS43" s="5"/>
    </row>
    <row r="44" spans="1:71" ht="13.5" customHeight="1" x14ac:dyDescent="0.15">
      <c r="A44" s="6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5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15"/>
      <c r="BS44" s="5"/>
    </row>
    <row r="45" spans="1:71" s="27" customFormat="1" ht="13.5" customHeight="1" x14ac:dyDescent="0.15">
      <c r="A45" s="6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5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15"/>
      <c r="BS45" s="5"/>
    </row>
    <row r="46" spans="1:71" ht="13.5" customHeight="1" x14ac:dyDescent="0.15">
      <c r="A46" s="6"/>
      <c r="B46" s="1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5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15"/>
      <c r="BS46" s="5"/>
    </row>
    <row r="47" spans="1:71" ht="13.5" customHeight="1" x14ac:dyDescent="0.15">
      <c r="A47" s="6"/>
      <c r="B47" s="1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5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2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5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15"/>
      <c r="BS47" s="5"/>
    </row>
    <row r="48" spans="1:71" ht="13.5" customHeight="1" x14ac:dyDescent="0.15">
      <c r="A48" s="6"/>
      <c r="B48" s="1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2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5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15"/>
      <c r="BS48" s="5"/>
    </row>
    <row r="49" spans="1:71" ht="13.5" customHeight="1" x14ac:dyDescent="0.15">
      <c r="A49" s="6"/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2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5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15"/>
      <c r="BS49" s="5"/>
    </row>
    <row r="50" spans="1:71" ht="13.5" customHeight="1" x14ac:dyDescent="0.15">
      <c r="A50" s="6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2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5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15"/>
      <c r="BS50" s="5"/>
    </row>
    <row r="51" spans="1:71" ht="13.5" customHeight="1" x14ac:dyDescent="0.15">
      <c r="A51" s="6"/>
      <c r="B51" s="1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2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5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15"/>
      <c r="BS51" s="5"/>
    </row>
    <row r="52" spans="1:71" ht="13.5" customHeight="1" x14ac:dyDescent="0.15">
      <c r="A52" s="6"/>
      <c r="B52" s="1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2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5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15"/>
      <c r="BS52" s="5"/>
    </row>
    <row r="53" spans="1:71" ht="13.5" customHeight="1" x14ac:dyDescent="0.15">
      <c r="A53" s="6"/>
      <c r="B53" s="1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2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5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15"/>
      <c r="BS53" s="5"/>
    </row>
    <row r="54" spans="1:71" ht="13.5" customHeight="1" x14ac:dyDescent="0.15">
      <c r="A54" s="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0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8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5"/>
    </row>
    <row r="55" spans="1:71" s="27" customFormat="1" ht="13.5" customHeight="1" x14ac:dyDescent="0.15">
      <c r="A55" s="6"/>
      <c r="C55" s="20" t="s">
        <v>21</v>
      </c>
      <c r="D55" s="20"/>
      <c r="E55" s="17" t="s">
        <v>72</v>
      </c>
      <c r="F55" s="17"/>
      <c r="G55" s="17"/>
      <c r="H55" s="17"/>
      <c r="I55" s="17"/>
      <c r="J55" s="17"/>
      <c r="K55" s="17"/>
      <c r="L55" s="17"/>
      <c r="M55" s="17"/>
      <c r="N55" s="17" t="s">
        <v>10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 t="s">
        <v>51</v>
      </c>
      <c r="Z55" s="17"/>
      <c r="AA55" s="17" t="s">
        <v>72</v>
      </c>
      <c r="AB55" s="17"/>
      <c r="AC55" s="17"/>
      <c r="AD55" s="17"/>
      <c r="AE55" s="17"/>
      <c r="AF55" s="17"/>
      <c r="AG55" s="17"/>
      <c r="AH55" s="17"/>
      <c r="AI55" s="17"/>
      <c r="AJ55" s="17" t="s">
        <v>11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 t="s">
        <v>52</v>
      </c>
      <c r="AX55" s="20"/>
      <c r="AY55" s="17" t="s">
        <v>72</v>
      </c>
      <c r="AZ55" s="17"/>
      <c r="BA55" s="17"/>
      <c r="BB55" s="17"/>
      <c r="BC55" s="17"/>
      <c r="BD55" s="17"/>
      <c r="BE55" s="17"/>
      <c r="BF55" s="17"/>
      <c r="BG55" s="17"/>
      <c r="BH55" s="17" t="s">
        <v>12</v>
      </c>
      <c r="BI55" s="17"/>
      <c r="BJ55" s="17"/>
      <c r="BK55" s="17"/>
      <c r="BL55" s="17"/>
      <c r="BM55" s="17"/>
      <c r="BN55" s="17"/>
      <c r="BO55" s="17"/>
      <c r="BP55" s="17"/>
      <c r="BQ55" s="20"/>
      <c r="BR55" s="20"/>
      <c r="BS55" s="5"/>
    </row>
    <row r="56" spans="1:71" ht="13.5" customHeight="1" x14ac:dyDescent="0.15">
      <c r="A56" s="6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26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3"/>
      <c r="BS56" s="5"/>
    </row>
    <row r="57" spans="1:71" x14ac:dyDescent="0.15">
      <c r="A57" s="6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5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2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15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15"/>
      <c r="BS57" s="5"/>
    </row>
    <row r="58" spans="1:71" x14ac:dyDescent="0.15">
      <c r="A58" s="6"/>
      <c r="B58" s="1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5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2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5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15"/>
      <c r="BS58" s="5"/>
    </row>
    <row r="59" spans="1:71" x14ac:dyDescent="0.15">
      <c r="A59" s="6"/>
      <c r="B59" s="1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2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5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15"/>
      <c r="BS59" s="5"/>
    </row>
    <row r="60" spans="1:71" x14ac:dyDescent="0.15">
      <c r="A60" s="6"/>
      <c r="B60" s="1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5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2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15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15"/>
      <c r="BS60" s="5"/>
    </row>
    <row r="61" spans="1:71" x14ac:dyDescent="0.15">
      <c r="A61" s="6"/>
      <c r="B61" s="1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5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2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15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15"/>
      <c r="BS61" s="5"/>
    </row>
    <row r="62" spans="1:71" x14ac:dyDescent="0.15">
      <c r="A62" s="6"/>
      <c r="B62" s="1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5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2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5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15"/>
      <c r="BS62" s="5"/>
    </row>
    <row r="63" spans="1:71" x14ac:dyDescent="0.15">
      <c r="A63" s="6"/>
      <c r="B63" s="1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5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2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5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15"/>
      <c r="BS63" s="5"/>
    </row>
    <row r="64" spans="1:71" x14ac:dyDescent="0.15">
      <c r="A64" s="6"/>
      <c r="B64" s="1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5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2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5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15"/>
      <c r="BS64" s="5"/>
    </row>
    <row r="65" spans="1:71" x14ac:dyDescent="0.15">
      <c r="A65" s="6"/>
      <c r="B65" s="1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5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2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15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15"/>
      <c r="BS65" s="5"/>
    </row>
    <row r="66" spans="1:71" x14ac:dyDescent="0.15">
      <c r="A66" s="6"/>
      <c r="B66" s="1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5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2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15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15"/>
      <c r="BS66" s="5"/>
    </row>
    <row r="67" spans="1:71" x14ac:dyDescent="0.15">
      <c r="A67" s="6"/>
      <c r="B67" s="1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5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15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15"/>
      <c r="BS67" s="5"/>
    </row>
    <row r="68" spans="1:71" x14ac:dyDescent="0.15">
      <c r="A68" s="6"/>
      <c r="B68" s="1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5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2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15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15"/>
      <c r="BS68" s="5"/>
    </row>
    <row r="69" spans="1:71" x14ac:dyDescent="0.15">
      <c r="A69" s="6"/>
      <c r="B69" s="1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5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2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15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15"/>
      <c r="BS69" s="5"/>
    </row>
    <row r="70" spans="1:71" x14ac:dyDescent="0.15">
      <c r="A70" s="6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8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0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8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8"/>
      <c r="BS70" s="5"/>
    </row>
    <row r="71" spans="1:71" ht="10.5" customHeight="1" thickBot="1" x14ac:dyDescent="0.2">
      <c r="A71" s="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"/>
    </row>
  </sheetData>
  <mergeCells count="12">
    <mergeCell ref="BO5:BQ5"/>
    <mergeCell ref="B5:P5"/>
    <mergeCell ref="Q5:V5"/>
    <mergeCell ref="W5:AK5"/>
    <mergeCell ref="AL5:AO5"/>
    <mergeCell ref="AP5:BB5"/>
    <mergeCell ref="BH39:BI39"/>
    <mergeCell ref="B3:J4"/>
    <mergeCell ref="K3:P3"/>
    <mergeCell ref="K4:P4"/>
    <mergeCell ref="BC5:BF5"/>
    <mergeCell ref="BG5:BN5"/>
  </mergeCells>
  <phoneticPr fontId="1"/>
  <printOptions horizontalCentered="1" verticalCentered="1"/>
  <pageMargins left="0" right="0" top="0" bottom="0" header="0.51181102362204722" footer="0.19685039370078741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8048-FB72-4D7C-B47A-9EDE92752743}">
  <dimension ref="A1:BS71"/>
  <sheetViews>
    <sheetView zoomScaleNormal="100" workbookViewId="0">
      <selection activeCell="CG19" sqref="CG19"/>
    </sheetView>
  </sheetViews>
  <sheetFormatPr defaultColWidth="1.42578125" defaultRowHeight="13.5" x14ac:dyDescent="0.15"/>
  <cols>
    <col min="1" max="1" width="1.42578125" style="1"/>
    <col min="2" max="69" width="1.7109375" style="1" customWidth="1"/>
    <col min="70" max="16384" width="1.42578125" style="1"/>
  </cols>
  <sheetData>
    <row r="1" spans="1:71" ht="20.25" customHeight="1" thickBot="1" x14ac:dyDescent="0.2">
      <c r="B1" s="28" t="s">
        <v>31</v>
      </c>
    </row>
    <row r="2" spans="1:71" ht="10.5" customHeight="1" thickBo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8"/>
    </row>
    <row r="3" spans="1:71" ht="24" customHeight="1" x14ac:dyDescent="0.15">
      <c r="A3" s="6"/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6" t="s">
        <v>0</v>
      </c>
      <c r="L3" s="67"/>
      <c r="M3" s="67"/>
      <c r="N3" s="67"/>
      <c r="O3" s="67"/>
      <c r="P3" s="68"/>
      <c r="Q3" s="25" t="str">
        <f>+写真1!Q3</f>
        <v xml:space="preserve"> ●●県　●●市　●●●●　●ー●ー●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S3" s="5"/>
    </row>
    <row r="4" spans="1:71" ht="24" customHeight="1" x14ac:dyDescent="0.15">
      <c r="A4" s="6"/>
      <c r="B4" s="63"/>
      <c r="C4" s="64"/>
      <c r="D4" s="64"/>
      <c r="E4" s="64"/>
      <c r="F4" s="64"/>
      <c r="G4" s="64"/>
      <c r="H4" s="64"/>
      <c r="I4" s="64"/>
      <c r="J4" s="65"/>
      <c r="K4" s="69" t="s">
        <v>6</v>
      </c>
      <c r="L4" s="70"/>
      <c r="M4" s="70"/>
      <c r="N4" s="70"/>
      <c r="O4" s="70"/>
      <c r="P4" s="71"/>
      <c r="Q4" s="27" t="str">
        <f>+写真1!Q4</f>
        <v>●●●●●●●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4"/>
      <c r="BS4" s="5"/>
    </row>
    <row r="5" spans="1:71" ht="24" customHeight="1" thickBot="1" x14ac:dyDescent="0.2">
      <c r="A5" s="6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4</v>
      </c>
      <c r="R5" s="76"/>
      <c r="S5" s="76"/>
      <c r="T5" s="76"/>
      <c r="U5" s="76"/>
      <c r="V5" s="76"/>
      <c r="W5" s="77" t="str">
        <f>+写真1!W5</f>
        <v>●●●●●●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5" t="s">
        <v>125</v>
      </c>
      <c r="AM5" s="76"/>
      <c r="AN5" s="76"/>
      <c r="AO5" s="76"/>
      <c r="AP5" s="73" t="s">
        <v>81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5" t="s">
        <v>3</v>
      </c>
      <c r="BD5" s="76"/>
      <c r="BE5" s="76"/>
      <c r="BF5" s="76"/>
      <c r="BG5" s="80" t="str">
        <f>+写真1!BG5</f>
        <v>●●●</v>
      </c>
      <c r="BH5" s="73"/>
      <c r="BI5" s="73"/>
      <c r="BJ5" s="73"/>
      <c r="BK5" s="73"/>
      <c r="BL5" s="73"/>
      <c r="BM5" s="73"/>
      <c r="BN5" s="73"/>
      <c r="BO5" s="58" t="s">
        <v>2</v>
      </c>
      <c r="BP5" s="58"/>
      <c r="BQ5" s="59"/>
      <c r="BS5" s="5"/>
    </row>
    <row r="6" spans="1:71" ht="10.5" customHeight="1" x14ac:dyDescent="0.15">
      <c r="A6" s="6"/>
      <c r="BS6" s="5"/>
    </row>
    <row r="7" spans="1:71" s="27" customFormat="1" ht="13.5" customHeight="1" x14ac:dyDescent="0.15">
      <c r="A7" s="6"/>
      <c r="C7" s="20" t="s">
        <v>22</v>
      </c>
      <c r="D7" s="20"/>
      <c r="E7" s="17" t="s">
        <v>75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 t="s">
        <v>53</v>
      </c>
      <c r="Z7" s="17"/>
      <c r="AA7" s="27" t="s">
        <v>77</v>
      </c>
      <c r="AB7" s="17"/>
      <c r="AC7" s="17"/>
      <c r="AD7" s="17"/>
      <c r="AE7" s="17"/>
      <c r="AF7" s="17"/>
      <c r="AG7" s="17"/>
      <c r="AH7" s="20"/>
      <c r="AI7" s="20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20" t="s">
        <v>54</v>
      </c>
      <c r="AX7" s="20"/>
      <c r="AY7" s="17" t="s">
        <v>76</v>
      </c>
      <c r="AZ7" s="20"/>
      <c r="BA7" s="20"/>
      <c r="BB7" s="20"/>
      <c r="BC7" s="20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20"/>
      <c r="BS7" s="5"/>
    </row>
    <row r="8" spans="1:71" ht="13.5" customHeight="1" x14ac:dyDescent="0.15">
      <c r="A8" s="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6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3"/>
      <c r="BS8" s="5"/>
    </row>
    <row r="9" spans="1:71" ht="13.5" customHeight="1" x14ac:dyDescent="0.15">
      <c r="A9" s="6"/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7"/>
      <c r="AK9" s="7"/>
      <c r="AL9" s="7"/>
      <c r="AM9" s="7"/>
      <c r="AN9" s="7"/>
      <c r="AO9" s="7"/>
      <c r="AP9" s="7"/>
      <c r="AQ9" s="7"/>
      <c r="AR9" s="7"/>
      <c r="AS9" s="7"/>
      <c r="AT9" s="7"/>
      <c r="AU9" s="15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5"/>
      <c r="BS9" s="5"/>
    </row>
    <row r="10" spans="1:71" ht="13.5" customHeight="1" x14ac:dyDescent="0.15">
      <c r="A10" s="6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5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5"/>
      <c r="BS10" s="5"/>
    </row>
    <row r="11" spans="1:71" ht="13.5" customHeight="1" x14ac:dyDescent="0.15">
      <c r="A11" s="6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2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5"/>
      <c r="BS11" s="5"/>
    </row>
    <row r="12" spans="1:71" ht="13.5" customHeight="1" x14ac:dyDescent="0.15">
      <c r="A12" s="6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5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5"/>
      <c r="BS12" s="5"/>
    </row>
    <row r="13" spans="1:71" ht="13.5" customHeight="1" x14ac:dyDescent="0.15">
      <c r="A13" s="6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5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15"/>
      <c r="BS13" s="5"/>
    </row>
    <row r="14" spans="1:71" ht="13.5" customHeight="1" x14ac:dyDescent="0.15">
      <c r="A14" s="6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5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15"/>
      <c r="BS14" s="5"/>
    </row>
    <row r="15" spans="1:71" ht="13.5" customHeight="1" x14ac:dyDescent="0.15">
      <c r="A15" s="6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5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15"/>
      <c r="BS15" s="5"/>
    </row>
    <row r="16" spans="1:71" ht="13.5" customHeight="1" x14ac:dyDescent="0.15">
      <c r="A16" s="6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5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15"/>
      <c r="BS16" s="5"/>
    </row>
    <row r="17" spans="1:71" ht="13.5" customHeight="1" x14ac:dyDescent="0.15">
      <c r="A17" s="6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5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15"/>
      <c r="BS17" s="5"/>
    </row>
    <row r="18" spans="1:71" ht="13.5" customHeight="1" x14ac:dyDescent="0.15">
      <c r="A18" s="6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5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15"/>
      <c r="BS18" s="5"/>
    </row>
    <row r="19" spans="1:71" ht="13.5" customHeight="1" x14ac:dyDescent="0.15">
      <c r="A19" s="6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5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15"/>
      <c r="BS19" s="5"/>
    </row>
    <row r="20" spans="1:71" ht="13.5" customHeight="1" x14ac:dyDescent="0.15">
      <c r="A20" s="6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5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15"/>
      <c r="BS20" s="5"/>
    </row>
    <row r="21" spans="1:71" ht="13.5" customHeight="1" x14ac:dyDescent="0.15">
      <c r="A21" s="6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5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15"/>
      <c r="BS21" s="5"/>
    </row>
    <row r="22" spans="1:71" ht="13.5" customHeight="1" x14ac:dyDescent="0.15">
      <c r="A22" s="6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30"/>
      <c r="BS22" s="5"/>
    </row>
    <row r="23" spans="1:71" s="35" customFormat="1" x14ac:dyDescent="0.15">
      <c r="A23" s="6"/>
      <c r="C23" s="20" t="s">
        <v>23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 t="s">
        <v>55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 t="s">
        <v>56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5"/>
    </row>
    <row r="24" spans="1:71" s="35" customFormat="1" x14ac:dyDescent="0.15">
      <c r="A24" s="6"/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9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49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49"/>
      <c r="BS24" s="5"/>
    </row>
    <row r="25" spans="1:71" s="35" customFormat="1" x14ac:dyDescent="0.15">
      <c r="A25" s="6"/>
      <c r="B25" s="50"/>
      <c r="X25" s="51"/>
      <c r="AU25" s="51"/>
      <c r="BR25" s="51"/>
      <c r="BS25" s="5"/>
    </row>
    <row r="26" spans="1:71" s="35" customFormat="1" x14ac:dyDescent="0.15">
      <c r="A26" s="6"/>
      <c r="B26" s="50"/>
      <c r="X26" s="51"/>
      <c r="AU26" s="51"/>
      <c r="BR26" s="51"/>
      <c r="BS26" s="5"/>
    </row>
    <row r="27" spans="1:71" s="35" customFormat="1" x14ac:dyDescent="0.15">
      <c r="A27" s="6"/>
      <c r="B27" s="50"/>
      <c r="X27" s="51"/>
      <c r="AU27" s="51"/>
      <c r="BR27" s="51"/>
      <c r="BS27" s="5"/>
    </row>
    <row r="28" spans="1:71" s="35" customFormat="1" x14ac:dyDescent="0.15">
      <c r="A28" s="6"/>
      <c r="B28" s="50"/>
      <c r="X28" s="51"/>
      <c r="AU28" s="51"/>
      <c r="BR28" s="51"/>
      <c r="BS28" s="5"/>
    </row>
    <row r="29" spans="1:71" s="35" customFormat="1" x14ac:dyDescent="0.15">
      <c r="A29" s="6"/>
      <c r="B29" s="50"/>
      <c r="X29" s="51"/>
      <c r="AU29" s="51"/>
      <c r="BR29" s="51"/>
      <c r="BS29" s="5"/>
    </row>
    <row r="30" spans="1:71" s="35" customFormat="1" x14ac:dyDescent="0.15">
      <c r="A30" s="6"/>
      <c r="B30" s="50"/>
      <c r="X30" s="51"/>
      <c r="AU30" s="51"/>
      <c r="BR30" s="51"/>
      <c r="BS30" s="5"/>
    </row>
    <row r="31" spans="1:71" s="35" customFormat="1" x14ac:dyDescent="0.15">
      <c r="A31" s="6"/>
      <c r="B31" s="50"/>
      <c r="X31" s="51"/>
      <c r="AU31" s="51"/>
      <c r="BR31" s="51"/>
      <c r="BS31" s="5"/>
    </row>
    <row r="32" spans="1:71" s="35" customFormat="1" x14ac:dyDescent="0.15">
      <c r="A32" s="6"/>
      <c r="B32" s="50"/>
      <c r="X32" s="51"/>
      <c r="AU32" s="51"/>
      <c r="BR32" s="51"/>
      <c r="BS32" s="5"/>
    </row>
    <row r="33" spans="1:71" s="35" customFormat="1" x14ac:dyDescent="0.15">
      <c r="A33" s="6"/>
      <c r="B33" s="50"/>
      <c r="X33" s="51"/>
      <c r="AU33" s="51"/>
      <c r="BR33" s="51"/>
      <c r="BS33" s="5"/>
    </row>
    <row r="34" spans="1:71" s="35" customFormat="1" x14ac:dyDescent="0.15">
      <c r="A34" s="6"/>
      <c r="B34" s="50"/>
      <c r="X34" s="51"/>
      <c r="AU34" s="51"/>
      <c r="BR34" s="51"/>
      <c r="BS34" s="5"/>
    </row>
    <row r="35" spans="1:71" s="35" customFormat="1" x14ac:dyDescent="0.15">
      <c r="A35" s="6"/>
      <c r="B35" s="50"/>
      <c r="X35" s="51"/>
      <c r="AU35" s="51"/>
      <c r="BR35" s="51"/>
      <c r="BS35" s="5"/>
    </row>
    <row r="36" spans="1:71" s="35" customFormat="1" x14ac:dyDescent="0.15">
      <c r="A36" s="6"/>
      <c r="B36" s="50"/>
      <c r="X36" s="51"/>
      <c r="AU36" s="51"/>
      <c r="BR36" s="51"/>
      <c r="BS36" s="5"/>
    </row>
    <row r="37" spans="1:71" s="35" customFormat="1" x14ac:dyDescent="0.15">
      <c r="A37" s="6"/>
      <c r="B37" s="50"/>
      <c r="X37" s="51"/>
      <c r="AU37" s="51"/>
      <c r="BR37" s="51"/>
      <c r="BS37" s="5"/>
    </row>
    <row r="38" spans="1:71" s="35" customFormat="1" ht="13.5" customHeight="1" x14ac:dyDescent="0.15">
      <c r="A38" s="6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3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30"/>
      <c r="BS38" s="5"/>
    </row>
    <row r="39" spans="1:71" s="35" customFormat="1" x14ac:dyDescent="0.15">
      <c r="A39" s="6"/>
      <c r="C39" s="20" t="s">
        <v>57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 t="s">
        <v>58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 t="s">
        <v>59</v>
      </c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S39" s="5"/>
    </row>
    <row r="40" spans="1:71" s="35" customFormat="1" x14ac:dyDescent="0.15">
      <c r="A40" s="6"/>
      <c r="B40" s="4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9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49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49"/>
      <c r="BS40" s="5"/>
    </row>
    <row r="41" spans="1:71" s="35" customFormat="1" x14ac:dyDescent="0.15">
      <c r="A41" s="6"/>
      <c r="B41" s="50"/>
      <c r="X41" s="51"/>
      <c r="AU41" s="51"/>
      <c r="BR41" s="51"/>
      <c r="BS41" s="5"/>
    </row>
    <row r="42" spans="1:71" s="35" customFormat="1" x14ac:dyDescent="0.15">
      <c r="A42" s="6"/>
      <c r="B42" s="50"/>
      <c r="X42" s="51"/>
      <c r="AU42" s="51"/>
      <c r="BR42" s="51"/>
      <c r="BS42" s="5"/>
    </row>
    <row r="43" spans="1:71" s="35" customFormat="1" x14ac:dyDescent="0.15">
      <c r="A43" s="6"/>
      <c r="B43" s="50"/>
      <c r="X43" s="51"/>
      <c r="AU43" s="51"/>
      <c r="BR43" s="51"/>
      <c r="BS43" s="5"/>
    </row>
    <row r="44" spans="1:71" s="35" customFormat="1" x14ac:dyDescent="0.15">
      <c r="A44" s="6"/>
      <c r="B44" s="50"/>
      <c r="X44" s="51"/>
      <c r="AU44" s="51"/>
      <c r="BR44" s="51"/>
      <c r="BS44" s="5"/>
    </row>
    <row r="45" spans="1:71" s="35" customFormat="1" x14ac:dyDescent="0.15">
      <c r="A45" s="6"/>
      <c r="B45" s="50"/>
      <c r="X45" s="51"/>
      <c r="AU45" s="51"/>
      <c r="BR45" s="51"/>
      <c r="BS45" s="5"/>
    </row>
    <row r="46" spans="1:71" s="35" customFormat="1" x14ac:dyDescent="0.15">
      <c r="A46" s="6"/>
      <c r="B46" s="50"/>
      <c r="X46" s="51"/>
      <c r="AU46" s="51"/>
      <c r="BR46" s="51"/>
      <c r="BS46" s="5"/>
    </row>
    <row r="47" spans="1:71" s="35" customFormat="1" x14ac:dyDescent="0.15">
      <c r="A47" s="6"/>
      <c r="B47" s="50"/>
      <c r="X47" s="51"/>
      <c r="AU47" s="51"/>
      <c r="BR47" s="51"/>
      <c r="BS47" s="5"/>
    </row>
    <row r="48" spans="1:71" s="35" customFormat="1" x14ac:dyDescent="0.15">
      <c r="A48" s="6"/>
      <c r="B48" s="50"/>
      <c r="X48" s="51"/>
      <c r="AU48" s="51"/>
      <c r="BR48" s="51"/>
      <c r="BS48" s="5"/>
    </row>
    <row r="49" spans="1:71" s="35" customFormat="1" x14ac:dyDescent="0.15">
      <c r="A49" s="6"/>
      <c r="B49" s="50"/>
      <c r="X49" s="51"/>
      <c r="AU49" s="51"/>
      <c r="BR49" s="51"/>
      <c r="BS49" s="5"/>
    </row>
    <row r="50" spans="1:71" s="35" customFormat="1" x14ac:dyDescent="0.15">
      <c r="A50" s="6"/>
      <c r="B50" s="50"/>
      <c r="X50" s="51"/>
      <c r="AU50" s="51"/>
      <c r="BR50" s="51"/>
      <c r="BS50" s="5"/>
    </row>
    <row r="51" spans="1:71" s="35" customFormat="1" x14ac:dyDescent="0.15">
      <c r="A51" s="6"/>
      <c r="B51" s="50"/>
      <c r="X51" s="51"/>
      <c r="AU51" s="51"/>
      <c r="BR51" s="51"/>
      <c r="BS51" s="5"/>
    </row>
    <row r="52" spans="1:71" s="35" customFormat="1" x14ac:dyDescent="0.15">
      <c r="A52" s="6"/>
      <c r="B52" s="50"/>
      <c r="X52" s="51"/>
      <c r="AU52" s="51"/>
      <c r="BR52" s="51"/>
      <c r="BS52" s="5"/>
    </row>
    <row r="53" spans="1:71" s="35" customFormat="1" x14ac:dyDescent="0.15">
      <c r="A53" s="6"/>
      <c r="B53" s="50"/>
      <c r="X53" s="51"/>
      <c r="AU53" s="51"/>
      <c r="BR53" s="51"/>
      <c r="BS53" s="5"/>
    </row>
    <row r="54" spans="1:71" s="35" customFormat="1" ht="13.5" customHeight="1" x14ac:dyDescent="0.15">
      <c r="A54" s="6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3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0"/>
      <c r="BS54" s="5"/>
    </row>
    <row r="55" spans="1:71" s="35" customFormat="1" ht="13.5" customHeight="1" x14ac:dyDescent="0.15">
      <c r="A55" s="6"/>
      <c r="C55" s="20" t="s">
        <v>60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 t="s">
        <v>61</v>
      </c>
      <c r="AB55" s="20"/>
      <c r="AC55" s="20"/>
      <c r="AD55" s="20"/>
      <c r="AE55" s="20"/>
      <c r="AF55" s="20"/>
      <c r="AG55" s="20"/>
      <c r="AH55" s="20"/>
      <c r="AI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 t="s">
        <v>62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S55" s="5"/>
    </row>
    <row r="56" spans="1:71" s="35" customFormat="1" x14ac:dyDescent="0.15">
      <c r="A56" s="6"/>
      <c r="B56" s="4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49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49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49"/>
      <c r="BS56" s="5"/>
    </row>
    <row r="57" spans="1:71" s="35" customFormat="1" x14ac:dyDescent="0.15">
      <c r="A57" s="6"/>
      <c r="B57" s="50"/>
      <c r="X57" s="51"/>
      <c r="AU57" s="51"/>
      <c r="BR57" s="51"/>
      <c r="BS57" s="5"/>
    </row>
    <row r="58" spans="1:71" s="35" customFormat="1" x14ac:dyDescent="0.15">
      <c r="A58" s="6"/>
      <c r="B58" s="50"/>
      <c r="X58" s="51"/>
      <c r="AU58" s="51"/>
      <c r="BR58" s="51"/>
      <c r="BS58" s="5"/>
    </row>
    <row r="59" spans="1:71" s="35" customFormat="1" x14ac:dyDescent="0.15">
      <c r="A59" s="6"/>
      <c r="B59" s="50"/>
      <c r="X59" s="51"/>
      <c r="AU59" s="51"/>
      <c r="BR59" s="51"/>
      <c r="BS59" s="5"/>
    </row>
    <row r="60" spans="1:71" s="35" customFormat="1" x14ac:dyDescent="0.15">
      <c r="A60" s="6"/>
      <c r="B60" s="50"/>
      <c r="X60" s="51"/>
      <c r="AU60" s="51"/>
      <c r="BR60" s="51"/>
      <c r="BS60" s="5"/>
    </row>
    <row r="61" spans="1:71" s="35" customFormat="1" x14ac:dyDescent="0.15">
      <c r="A61" s="6"/>
      <c r="B61" s="50"/>
      <c r="X61" s="51"/>
      <c r="AU61" s="51"/>
      <c r="BR61" s="51"/>
      <c r="BS61" s="5"/>
    </row>
    <row r="62" spans="1:71" s="35" customFormat="1" x14ac:dyDescent="0.15">
      <c r="A62" s="6"/>
      <c r="B62" s="50"/>
      <c r="X62" s="51"/>
      <c r="AU62" s="51"/>
      <c r="BR62" s="51"/>
      <c r="BS62" s="5"/>
    </row>
    <row r="63" spans="1:71" s="35" customFormat="1" x14ac:dyDescent="0.15">
      <c r="A63" s="6"/>
      <c r="B63" s="50"/>
      <c r="X63" s="51"/>
      <c r="AU63" s="51"/>
      <c r="BR63" s="51"/>
      <c r="BS63" s="5"/>
    </row>
    <row r="64" spans="1:71" s="35" customFormat="1" x14ac:dyDescent="0.15">
      <c r="A64" s="6"/>
      <c r="B64" s="50"/>
      <c r="X64" s="51"/>
      <c r="AU64" s="51"/>
      <c r="BR64" s="51"/>
      <c r="BS64" s="5"/>
    </row>
    <row r="65" spans="1:71" s="35" customFormat="1" x14ac:dyDescent="0.15">
      <c r="A65" s="6"/>
      <c r="B65" s="50"/>
      <c r="X65" s="51"/>
      <c r="AU65" s="51"/>
      <c r="BR65" s="51"/>
      <c r="BS65" s="5"/>
    </row>
    <row r="66" spans="1:71" s="35" customFormat="1" x14ac:dyDescent="0.15">
      <c r="A66" s="6"/>
      <c r="B66" s="50"/>
      <c r="X66" s="51"/>
      <c r="AU66" s="51"/>
      <c r="BR66" s="51"/>
      <c r="BS66" s="5"/>
    </row>
    <row r="67" spans="1:71" s="35" customFormat="1" x14ac:dyDescent="0.15">
      <c r="A67" s="6"/>
      <c r="B67" s="50"/>
      <c r="X67" s="51"/>
      <c r="AU67" s="51"/>
      <c r="BR67" s="51"/>
      <c r="BS67" s="5"/>
    </row>
    <row r="68" spans="1:71" s="35" customFormat="1" x14ac:dyDescent="0.15">
      <c r="A68" s="6"/>
      <c r="B68" s="50"/>
      <c r="X68" s="51"/>
      <c r="AU68" s="51"/>
      <c r="BR68" s="51"/>
      <c r="BS68" s="5"/>
    </row>
    <row r="69" spans="1:71" s="35" customFormat="1" x14ac:dyDescent="0.15">
      <c r="A69" s="6"/>
      <c r="B69" s="50"/>
      <c r="X69" s="51"/>
      <c r="AU69" s="51"/>
      <c r="BR69" s="51"/>
      <c r="BS69" s="5"/>
    </row>
    <row r="70" spans="1:71" s="35" customFormat="1" ht="13.5" customHeight="1" x14ac:dyDescent="0.15">
      <c r="A70" s="6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3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3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30"/>
      <c r="BS70" s="5"/>
    </row>
    <row r="71" spans="1:71" s="35" customFormat="1" ht="11.25" customHeight="1" thickBo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</row>
  </sheetData>
  <mergeCells count="11">
    <mergeCell ref="BC5:BF5"/>
    <mergeCell ref="BG5:BN5"/>
    <mergeCell ref="BO5:BQ5"/>
    <mergeCell ref="B3:J4"/>
    <mergeCell ref="K3:P3"/>
    <mergeCell ref="K4:P4"/>
    <mergeCell ref="B5:P5"/>
    <mergeCell ref="Q5:V5"/>
    <mergeCell ref="W5:AK5"/>
    <mergeCell ref="AL5:AO5"/>
    <mergeCell ref="AP5:BB5"/>
  </mergeCells>
  <phoneticPr fontId="1"/>
  <printOptions horizontalCentered="1" verticalCentered="1"/>
  <pageMargins left="0" right="0" top="0" bottom="0" header="0.51181102362204722" footer="0.1968503937007874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5D350-9C09-4201-8712-B932EA620768}">
  <dimension ref="A1:BS71"/>
  <sheetViews>
    <sheetView zoomScaleNormal="100" workbookViewId="0">
      <selection activeCell="P25" sqref="P25"/>
    </sheetView>
  </sheetViews>
  <sheetFormatPr defaultColWidth="1.42578125" defaultRowHeight="13.5" x14ac:dyDescent="0.15"/>
  <cols>
    <col min="1" max="1" width="1.42578125" style="1"/>
    <col min="2" max="69" width="1.7109375" style="1" customWidth="1"/>
    <col min="70" max="16384" width="1.42578125" style="1"/>
  </cols>
  <sheetData>
    <row r="1" spans="1:71" ht="20.25" customHeight="1" thickBot="1" x14ac:dyDescent="0.2">
      <c r="B1" s="28" t="s">
        <v>29</v>
      </c>
    </row>
    <row r="2" spans="1:71" ht="10.5" customHeight="1" thickBo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8"/>
    </row>
    <row r="3" spans="1:71" ht="24" customHeight="1" x14ac:dyDescent="0.15">
      <c r="A3" s="6"/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6" t="s">
        <v>0</v>
      </c>
      <c r="L3" s="67"/>
      <c r="M3" s="67"/>
      <c r="N3" s="67"/>
      <c r="O3" s="67"/>
      <c r="P3" s="68"/>
      <c r="Q3" s="25" t="str">
        <f>+写真1!Q3</f>
        <v xml:space="preserve"> ●●県　●●市　●●●●　●ー●ー●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S3" s="5"/>
    </row>
    <row r="4" spans="1:71" ht="24" customHeight="1" x14ac:dyDescent="0.15">
      <c r="A4" s="6"/>
      <c r="B4" s="63"/>
      <c r="C4" s="64"/>
      <c r="D4" s="64"/>
      <c r="E4" s="64"/>
      <c r="F4" s="64"/>
      <c r="G4" s="64"/>
      <c r="H4" s="64"/>
      <c r="I4" s="64"/>
      <c r="J4" s="65"/>
      <c r="K4" s="69" t="s">
        <v>6</v>
      </c>
      <c r="L4" s="70"/>
      <c r="M4" s="70"/>
      <c r="N4" s="70"/>
      <c r="O4" s="70"/>
      <c r="P4" s="71"/>
      <c r="Q4" s="27" t="str">
        <f>+写真1!Q4</f>
        <v>●●●●●●●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4"/>
      <c r="BS4" s="5"/>
    </row>
    <row r="5" spans="1:71" ht="24" customHeight="1" thickBot="1" x14ac:dyDescent="0.2">
      <c r="A5" s="6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4</v>
      </c>
      <c r="R5" s="76"/>
      <c r="S5" s="76"/>
      <c r="T5" s="76"/>
      <c r="U5" s="76"/>
      <c r="V5" s="76"/>
      <c r="W5" s="77" t="str">
        <f>+写真1!W5</f>
        <v>●●●●●●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5" t="s">
        <v>125</v>
      </c>
      <c r="AM5" s="76"/>
      <c r="AN5" s="76"/>
      <c r="AO5" s="76"/>
      <c r="AP5" s="73" t="s">
        <v>81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5" t="s">
        <v>3</v>
      </c>
      <c r="BD5" s="76"/>
      <c r="BE5" s="76"/>
      <c r="BF5" s="76"/>
      <c r="BG5" s="80" t="str">
        <f>+写真1!BG5</f>
        <v>●●●</v>
      </c>
      <c r="BH5" s="73"/>
      <c r="BI5" s="73"/>
      <c r="BJ5" s="73"/>
      <c r="BK5" s="73"/>
      <c r="BL5" s="73"/>
      <c r="BM5" s="73"/>
      <c r="BN5" s="73"/>
      <c r="BO5" s="58" t="s">
        <v>2</v>
      </c>
      <c r="BP5" s="58"/>
      <c r="BQ5" s="59"/>
      <c r="BS5" s="5"/>
    </row>
    <row r="6" spans="1:71" ht="10.5" customHeight="1" x14ac:dyDescent="0.15">
      <c r="A6" s="6"/>
      <c r="BS6" s="5"/>
    </row>
    <row r="7" spans="1:71" s="35" customFormat="1" x14ac:dyDescent="0.15">
      <c r="A7" s="6"/>
      <c r="C7" s="20" t="s">
        <v>63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 t="s">
        <v>64</v>
      </c>
      <c r="AB7" s="20"/>
      <c r="AC7" s="20"/>
      <c r="AD7" s="20"/>
      <c r="AE7" s="20"/>
      <c r="AF7" s="20"/>
      <c r="AG7" s="20"/>
      <c r="AH7" s="20"/>
      <c r="AI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 t="s">
        <v>65</v>
      </c>
      <c r="AX7" s="20"/>
      <c r="AY7" s="20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S7" s="5"/>
    </row>
    <row r="8" spans="1:71" s="35" customFormat="1" x14ac:dyDescent="0.15">
      <c r="A8" s="6"/>
      <c r="B8" s="4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49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49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49"/>
      <c r="BS8" s="5"/>
    </row>
    <row r="9" spans="1:71" s="35" customFormat="1" x14ac:dyDescent="0.15">
      <c r="A9" s="6"/>
      <c r="B9" s="50"/>
      <c r="X9" s="51"/>
      <c r="AU9" s="51"/>
      <c r="BR9" s="51"/>
      <c r="BS9" s="5"/>
    </row>
    <row r="10" spans="1:71" s="35" customFormat="1" x14ac:dyDescent="0.15">
      <c r="A10" s="6"/>
      <c r="B10" s="50"/>
      <c r="X10" s="51"/>
      <c r="AU10" s="51"/>
      <c r="BR10" s="51"/>
      <c r="BS10" s="5"/>
    </row>
    <row r="11" spans="1:71" s="35" customFormat="1" x14ac:dyDescent="0.15">
      <c r="A11" s="6"/>
      <c r="B11" s="50"/>
      <c r="X11" s="51"/>
      <c r="AU11" s="51"/>
      <c r="BR11" s="51"/>
      <c r="BS11" s="5"/>
    </row>
    <row r="12" spans="1:71" s="35" customFormat="1" x14ac:dyDescent="0.15">
      <c r="A12" s="6"/>
      <c r="B12" s="50"/>
      <c r="X12" s="51"/>
      <c r="AU12" s="51"/>
      <c r="BR12" s="51"/>
      <c r="BS12" s="5"/>
    </row>
    <row r="13" spans="1:71" s="35" customFormat="1" x14ac:dyDescent="0.15">
      <c r="A13" s="6"/>
      <c r="B13" s="50"/>
      <c r="X13" s="51"/>
      <c r="AU13" s="51"/>
      <c r="BR13" s="51"/>
      <c r="BS13" s="5"/>
    </row>
    <row r="14" spans="1:71" s="35" customFormat="1" x14ac:dyDescent="0.15">
      <c r="A14" s="6"/>
      <c r="B14" s="50"/>
      <c r="X14" s="51"/>
      <c r="AU14" s="51"/>
      <c r="BR14" s="51"/>
      <c r="BS14" s="5"/>
    </row>
    <row r="15" spans="1:71" s="35" customFormat="1" x14ac:dyDescent="0.15">
      <c r="A15" s="6"/>
      <c r="B15" s="50"/>
      <c r="X15" s="51"/>
      <c r="AU15" s="51"/>
      <c r="BR15" s="51"/>
      <c r="BS15" s="5"/>
    </row>
    <row r="16" spans="1:71" s="35" customFormat="1" x14ac:dyDescent="0.15">
      <c r="A16" s="6"/>
      <c r="B16" s="50"/>
      <c r="X16" s="51"/>
      <c r="AU16" s="51"/>
      <c r="BR16" s="51"/>
      <c r="BS16" s="5"/>
    </row>
    <row r="17" spans="1:71" s="35" customFormat="1" x14ac:dyDescent="0.15">
      <c r="A17" s="6"/>
      <c r="B17" s="50"/>
      <c r="X17" s="51"/>
      <c r="AU17" s="51"/>
      <c r="BR17" s="51"/>
      <c r="BS17" s="5"/>
    </row>
    <row r="18" spans="1:71" s="35" customFormat="1" x14ac:dyDescent="0.15">
      <c r="A18" s="6"/>
      <c r="B18" s="50"/>
      <c r="X18" s="51"/>
      <c r="AU18" s="51"/>
      <c r="BR18" s="51"/>
      <c r="BS18" s="5"/>
    </row>
    <row r="19" spans="1:71" s="35" customFormat="1" x14ac:dyDescent="0.15">
      <c r="A19" s="6"/>
      <c r="B19" s="50"/>
      <c r="X19" s="51"/>
      <c r="AU19" s="51"/>
      <c r="BR19" s="51"/>
      <c r="BS19" s="5"/>
    </row>
    <row r="20" spans="1:71" s="35" customFormat="1" x14ac:dyDescent="0.15">
      <c r="A20" s="6"/>
      <c r="B20" s="50"/>
      <c r="X20" s="51"/>
      <c r="AU20" s="51"/>
      <c r="BR20" s="51"/>
      <c r="BS20" s="5"/>
    </row>
    <row r="21" spans="1:71" s="35" customFormat="1" x14ac:dyDescent="0.15">
      <c r="A21" s="6"/>
      <c r="B21" s="50"/>
      <c r="X21" s="51"/>
      <c r="AU21" s="51"/>
      <c r="BR21" s="51"/>
      <c r="BS21" s="5"/>
    </row>
    <row r="22" spans="1:71" s="35" customFormat="1" ht="13.5" customHeight="1" x14ac:dyDescent="0.15">
      <c r="A22" s="6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30"/>
      <c r="BS22" s="5"/>
    </row>
    <row r="23" spans="1:71" s="35" customFormat="1" x14ac:dyDescent="0.15">
      <c r="A23" s="6"/>
      <c r="C23" s="20" t="s">
        <v>66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 t="s">
        <v>67</v>
      </c>
      <c r="AA23" s="20"/>
      <c r="AB23" s="20"/>
      <c r="AC23" s="20"/>
      <c r="AD23" s="20"/>
      <c r="AE23" s="20"/>
      <c r="AF23" s="20"/>
      <c r="AG23" s="20"/>
      <c r="AH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 t="s">
        <v>68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5"/>
    </row>
    <row r="24" spans="1:71" s="35" customFormat="1" x14ac:dyDescent="0.15">
      <c r="A24" s="6"/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9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49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49"/>
      <c r="BS24" s="5"/>
    </row>
    <row r="25" spans="1:71" s="35" customFormat="1" x14ac:dyDescent="0.15">
      <c r="A25" s="6"/>
      <c r="B25" s="50"/>
      <c r="X25" s="51"/>
      <c r="AU25" s="51"/>
      <c r="BR25" s="51"/>
      <c r="BS25" s="5"/>
    </row>
    <row r="26" spans="1:71" s="35" customFormat="1" x14ac:dyDescent="0.15">
      <c r="A26" s="6"/>
      <c r="B26" s="50"/>
      <c r="X26" s="51"/>
      <c r="AU26" s="51"/>
      <c r="BR26" s="51"/>
      <c r="BS26" s="5"/>
    </row>
    <row r="27" spans="1:71" s="35" customFormat="1" x14ac:dyDescent="0.15">
      <c r="A27" s="6"/>
      <c r="B27" s="50"/>
      <c r="X27" s="51"/>
      <c r="AU27" s="51"/>
      <c r="BR27" s="51"/>
      <c r="BS27" s="5"/>
    </row>
    <row r="28" spans="1:71" s="35" customFormat="1" x14ac:dyDescent="0.15">
      <c r="A28" s="6"/>
      <c r="B28" s="50"/>
      <c r="X28" s="51"/>
      <c r="AU28" s="51"/>
      <c r="BR28" s="51"/>
      <c r="BS28" s="5"/>
    </row>
    <row r="29" spans="1:71" s="35" customFormat="1" x14ac:dyDescent="0.15">
      <c r="A29" s="6"/>
      <c r="B29" s="50"/>
      <c r="X29" s="51"/>
      <c r="AU29" s="51"/>
      <c r="BR29" s="51"/>
      <c r="BS29" s="5"/>
    </row>
    <row r="30" spans="1:71" s="35" customFormat="1" x14ac:dyDescent="0.15">
      <c r="A30" s="6"/>
      <c r="B30" s="50"/>
      <c r="X30" s="51"/>
      <c r="AU30" s="51"/>
      <c r="BR30" s="51"/>
      <c r="BS30" s="5"/>
    </row>
    <row r="31" spans="1:71" s="35" customFormat="1" x14ac:dyDescent="0.15">
      <c r="A31" s="6"/>
      <c r="B31" s="50"/>
      <c r="X31" s="51"/>
      <c r="AU31" s="51"/>
      <c r="BR31" s="51"/>
      <c r="BS31" s="5"/>
    </row>
    <row r="32" spans="1:71" s="35" customFormat="1" x14ac:dyDescent="0.15">
      <c r="A32" s="6"/>
      <c r="B32" s="50"/>
      <c r="X32" s="51"/>
      <c r="AU32" s="51"/>
      <c r="BR32" s="51"/>
      <c r="BS32" s="5"/>
    </row>
    <row r="33" spans="1:71" s="35" customFormat="1" x14ac:dyDescent="0.15">
      <c r="A33" s="6"/>
      <c r="B33" s="50"/>
      <c r="X33" s="51"/>
      <c r="AU33" s="51"/>
      <c r="BR33" s="51"/>
      <c r="BS33" s="5"/>
    </row>
    <row r="34" spans="1:71" s="35" customFormat="1" x14ac:dyDescent="0.15">
      <c r="A34" s="6"/>
      <c r="B34" s="50"/>
      <c r="X34" s="51"/>
      <c r="AU34" s="51"/>
      <c r="BR34" s="51"/>
      <c r="BS34" s="5"/>
    </row>
    <row r="35" spans="1:71" s="35" customFormat="1" x14ac:dyDescent="0.15">
      <c r="A35" s="6"/>
      <c r="B35" s="50"/>
      <c r="X35" s="51"/>
      <c r="AU35" s="51"/>
      <c r="BR35" s="51"/>
      <c r="BS35" s="5"/>
    </row>
    <row r="36" spans="1:71" s="35" customFormat="1" x14ac:dyDescent="0.15">
      <c r="A36" s="6"/>
      <c r="B36" s="50"/>
      <c r="X36" s="51"/>
      <c r="AU36" s="51"/>
      <c r="BR36" s="51"/>
      <c r="BS36" s="5"/>
    </row>
    <row r="37" spans="1:71" s="35" customFormat="1" x14ac:dyDescent="0.15">
      <c r="A37" s="6"/>
      <c r="B37" s="50"/>
      <c r="X37" s="51"/>
      <c r="AU37" s="51"/>
      <c r="BR37" s="51"/>
      <c r="BS37" s="5"/>
    </row>
    <row r="38" spans="1:71" s="35" customFormat="1" ht="13.5" customHeight="1" x14ac:dyDescent="0.15">
      <c r="A38" s="6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3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30"/>
      <c r="BS38" s="5"/>
    </row>
    <row r="39" spans="1:71" s="35" customFormat="1" x14ac:dyDescent="0.15">
      <c r="A39" s="6"/>
      <c r="C39" s="20" t="s">
        <v>69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 t="s">
        <v>70</v>
      </c>
      <c r="AA39" s="20"/>
      <c r="AB39" s="20"/>
      <c r="AC39" s="20"/>
      <c r="AD39" s="20"/>
      <c r="AE39" s="20"/>
      <c r="AF39" s="20"/>
      <c r="AG39" s="20"/>
      <c r="AH39" s="20"/>
      <c r="AI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 t="s">
        <v>71</v>
      </c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5"/>
    </row>
    <row r="40" spans="1:71" s="35" customFormat="1" x14ac:dyDescent="0.15">
      <c r="A40" s="6"/>
      <c r="B40" s="4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9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49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49"/>
      <c r="BS40" s="5"/>
    </row>
    <row r="41" spans="1:71" s="35" customFormat="1" x14ac:dyDescent="0.15">
      <c r="A41" s="6"/>
      <c r="B41" s="50"/>
      <c r="X41" s="51"/>
      <c r="AU41" s="51"/>
      <c r="BR41" s="51"/>
      <c r="BS41" s="5"/>
    </row>
    <row r="42" spans="1:71" s="35" customFormat="1" x14ac:dyDescent="0.15">
      <c r="A42" s="6"/>
      <c r="B42" s="50"/>
      <c r="X42" s="51"/>
      <c r="AU42" s="51"/>
      <c r="BR42" s="51"/>
      <c r="BS42" s="5"/>
    </row>
    <row r="43" spans="1:71" s="35" customFormat="1" x14ac:dyDescent="0.15">
      <c r="A43" s="6"/>
      <c r="B43" s="50"/>
      <c r="X43" s="51"/>
      <c r="AU43" s="51"/>
      <c r="BR43" s="51"/>
      <c r="BS43" s="5"/>
    </row>
    <row r="44" spans="1:71" s="35" customFormat="1" x14ac:dyDescent="0.15">
      <c r="A44" s="6"/>
      <c r="B44" s="50"/>
      <c r="X44" s="51"/>
      <c r="AU44" s="51"/>
      <c r="BR44" s="51"/>
      <c r="BS44" s="5"/>
    </row>
    <row r="45" spans="1:71" s="35" customFormat="1" x14ac:dyDescent="0.15">
      <c r="A45" s="6"/>
      <c r="B45" s="50"/>
      <c r="X45" s="51"/>
      <c r="AU45" s="51"/>
      <c r="BR45" s="51"/>
      <c r="BS45" s="5"/>
    </row>
    <row r="46" spans="1:71" s="35" customFormat="1" x14ac:dyDescent="0.15">
      <c r="A46" s="6"/>
      <c r="B46" s="50"/>
      <c r="X46" s="51"/>
      <c r="AU46" s="51"/>
      <c r="BR46" s="51"/>
      <c r="BS46" s="5"/>
    </row>
    <row r="47" spans="1:71" s="35" customFormat="1" x14ac:dyDescent="0.15">
      <c r="A47" s="6"/>
      <c r="B47" s="50"/>
      <c r="X47" s="51"/>
      <c r="AU47" s="51"/>
      <c r="BR47" s="51"/>
      <c r="BS47" s="5"/>
    </row>
    <row r="48" spans="1:71" s="35" customFormat="1" x14ac:dyDescent="0.15">
      <c r="A48" s="6"/>
      <c r="B48" s="50"/>
      <c r="X48" s="51"/>
      <c r="AU48" s="51"/>
      <c r="BR48" s="51"/>
      <c r="BS48" s="5"/>
    </row>
    <row r="49" spans="1:71" s="35" customFormat="1" x14ac:dyDescent="0.15">
      <c r="A49" s="6"/>
      <c r="B49" s="50"/>
      <c r="X49" s="51"/>
      <c r="AU49" s="51"/>
      <c r="BR49" s="51"/>
      <c r="BS49" s="5"/>
    </row>
    <row r="50" spans="1:71" s="35" customFormat="1" x14ac:dyDescent="0.15">
      <c r="A50" s="6"/>
      <c r="B50" s="50"/>
      <c r="X50" s="51"/>
      <c r="AU50" s="51"/>
      <c r="BR50" s="51"/>
      <c r="BS50" s="5"/>
    </row>
    <row r="51" spans="1:71" s="35" customFormat="1" x14ac:dyDescent="0.15">
      <c r="A51" s="6"/>
      <c r="B51" s="50"/>
      <c r="X51" s="51"/>
      <c r="AU51" s="51"/>
      <c r="BR51" s="51"/>
      <c r="BS51" s="5"/>
    </row>
    <row r="52" spans="1:71" s="35" customFormat="1" x14ac:dyDescent="0.15">
      <c r="A52" s="6"/>
      <c r="B52" s="50"/>
      <c r="X52" s="51"/>
      <c r="AU52" s="51"/>
      <c r="BR52" s="51"/>
      <c r="BS52" s="5"/>
    </row>
    <row r="53" spans="1:71" s="35" customFormat="1" x14ac:dyDescent="0.15">
      <c r="A53" s="6"/>
      <c r="B53" s="50"/>
      <c r="X53" s="51"/>
      <c r="AU53" s="51"/>
      <c r="BR53" s="51"/>
      <c r="BS53" s="5"/>
    </row>
    <row r="54" spans="1:71" s="35" customFormat="1" x14ac:dyDescent="0.15">
      <c r="A54" s="6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3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0"/>
      <c r="BS54" s="5"/>
    </row>
    <row r="55" spans="1:71" s="35" customFormat="1" ht="13.5" customHeight="1" x14ac:dyDescent="0.15">
      <c r="A55" s="6"/>
      <c r="C55" s="20" t="s">
        <v>126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 t="s">
        <v>127</v>
      </c>
      <c r="AA55" s="20"/>
      <c r="AB55" s="20"/>
      <c r="AC55" s="20"/>
      <c r="AD55" s="20"/>
      <c r="AE55" s="20"/>
      <c r="AF55" s="20"/>
      <c r="AG55" s="20"/>
      <c r="AH55" s="20"/>
      <c r="AI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 t="s">
        <v>128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5"/>
    </row>
    <row r="56" spans="1:71" s="35" customFormat="1" x14ac:dyDescent="0.15">
      <c r="A56" s="6"/>
      <c r="B56" s="4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49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49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49"/>
      <c r="BS56" s="5"/>
    </row>
    <row r="57" spans="1:71" s="35" customFormat="1" x14ac:dyDescent="0.15">
      <c r="A57" s="6"/>
      <c r="B57" s="50"/>
      <c r="X57" s="51"/>
      <c r="AU57" s="51"/>
      <c r="BR57" s="51"/>
      <c r="BS57" s="5"/>
    </row>
    <row r="58" spans="1:71" s="35" customFormat="1" x14ac:dyDescent="0.15">
      <c r="A58" s="6"/>
      <c r="B58" s="50"/>
      <c r="X58" s="51"/>
      <c r="AU58" s="51"/>
      <c r="BR58" s="51"/>
      <c r="BS58" s="5"/>
    </row>
    <row r="59" spans="1:71" s="35" customFormat="1" x14ac:dyDescent="0.15">
      <c r="A59" s="6"/>
      <c r="B59" s="50"/>
      <c r="X59" s="51"/>
      <c r="AU59" s="51"/>
      <c r="BR59" s="51"/>
      <c r="BS59" s="5"/>
    </row>
    <row r="60" spans="1:71" s="35" customFormat="1" x14ac:dyDescent="0.15">
      <c r="A60" s="6"/>
      <c r="B60" s="50"/>
      <c r="X60" s="51"/>
      <c r="AU60" s="51"/>
      <c r="BR60" s="51"/>
      <c r="BS60" s="5"/>
    </row>
    <row r="61" spans="1:71" s="35" customFormat="1" x14ac:dyDescent="0.15">
      <c r="A61" s="6"/>
      <c r="B61" s="50"/>
      <c r="X61" s="51"/>
      <c r="AU61" s="51"/>
      <c r="BR61" s="51"/>
      <c r="BS61" s="5"/>
    </row>
    <row r="62" spans="1:71" s="35" customFormat="1" x14ac:dyDescent="0.15">
      <c r="A62" s="6"/>
      <c r="B62" s="50"/>
      <c r="X62" s="51"/>
      <c r="AU62" s="51"/>
      <c r="BR62" s="51"/>
      <c r="BS62" s="5"/>
    </row>
    <row r="63" spans="1:71" s="35" customFormat="1" x14ac:dyDescent="0.15">
      <c r="A63" s="6"/>
      <c r="B63" s="50"/>
      <c r="X63" s="51"/>
      <c r="AU63" s="51"/>
      <c r="BR63" s="51"/>
      <c r="BS63" s="5"/>
    </row>
    <row r="64" spans="1:71" s="35" customFormat="1" x14ac:dyDescent="0.15">
      <c r="A64" s="6"/>
      <c r="B64" s="50"/>
      <c r="X64" s="51"/>
      <c r="AU64" s="51"/>
      <c r="BR64" s="51"/>
      <c r="BS64" s="5"/>
    </row>
    <row r="65" spans="1:71" s="35" customFormat="1" x14ac:dyDescent="0.15">
      <c r="A65" s="6"/>
      <c r="B65" s="50"/>
      <c r="X65" s="51"/>
      <c r="AU65" s="51"/>
      <c r="BR65" s="51"/>
      <c r="BS65" s="5"/>
    </row>
    <row r="66" spans="1:71" s="35" customFormat="1" x14ac:dyDescent="0.15">
      <c r="A66" s="6"/>
      <c r="B66" s="50"/>
      <c r="X66" s="51"/>
      <c r="AU66" s="51"/>
      <c r="BR66" s="51"/>
      <c r="BS66" s="5"/>
    </row>
    <row r="67" spans="1:71" s="35" customFormat="1" x14ac:dyDescent="0.15">
      <c r="A67" s="6"/>
      <c r="B67" s="50"/>
      <c r="X67" s="51"/>
      <c r="AU67" s="51"/>
      <c r="BR67" s="51"/>
      <c r="BS67" s="5"/>
    </row>
    <row r="68" spans="1:71" s="35" customFormat="1" x14ac:dyDescent="0.15">
      <c r="A68" s="6"/>
      <c r="B68" s="50"/>
      <c r="X68" s="51"/>
      <c r="AU68" s="51"/>
      <c r="BR68" s="51"/>
      <c r="BS68" s="5"/>
    </row>
    <row r="69" spans="1:71" s="35" customFormat="1" x14ac:dyDescent="0.15">
      <c r="A69" s="6"/>
      <c r="B69" s="50"/>
      <c r="X69" s="51"/>
      <c r="AU69" s="51"/>
      <c r="BR69" s="51"/>
      <c r="BS69" s="5"/>
    </row>
    <row r="70" spans="1:71" s="35" customFormat="1" x14ac:dyDescent="0.15">
      <c r="A70" s="6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3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3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30"/>
      <c r="BS70" s="5"/>
    </row>
    <row r="71" spans="1:71" s="35" customFormat="1" ht="11.25" customHeight="1" thickBot="1" x14ac:dyDescent="0.2">
      <c r="A71" s="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"/>
    </row>
  </sheetData>
  <mergeCells count="11">
    <mergeCell ref="BC5:BF5"/>
    <mergeCell ref="BG5:BN5"/>
    <mergeCell ref="BO5:BQ5"/>
    <mergeCell ref="B3:J4"/>
    <mergeCell ref="K3:P3"/>
    <mergeCell ref="K4:P4"/>
    <mergeCell ref="B5:P5"/>
    <mergeCell ref="Q5:V5"/>
    <mergeCell ref="W5:AK5"/>
    <mergeCell ref="AL5:AO5"/>
    <mergeCell ref="AP5:BB5"/>
  </mergeCells>
  <phoneticPr fontId="1"/>
  <printOptions horizontalCentered="1" verticalCentered="1"/>
  <pageMargins left="0" right="0" top="0" bottom="0" header="0.51181102362204722" footer="0.19685039370078741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1FA3E-BF60-4740-82C2-F59A7576DA71}">
  <dimension ref="A1:BS71"/>
  <sheetViews>
    <sheetView zoomScaleNormal="100" workbookViewId="0">
      <selection activeCell="R64" sqref="R64"/>
    </sheetView>
  </sheetViews>
  <sheetFormatPr defaultColWidth="1.42578125" defaultRowHeight="13.5" x14ac:dyDescent="0.15"/>
  <cols>
    <col min="1" max="1" width="1.42578125" style="1"/>
    <col min="2" max="69" width="1.7109375" style="1" customWidth="1"/>
    <col min="70" max="16384" width="1.42578125" style="1"/>
  </cols>
  <sheetData>
    <row r="1" spans="1:71" ht="20.25" customHeight="1" thickBot="1" x14ac:dyDescent="0.2">
      <c r="B1" s="28" t="s">
        <v>30</v>
      </c>
    </row>
    <row r="2" spans="1:71" ht="10.5" customHeight="1" thickBot="1" x14ac:dyDescent="0.2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8"/>
    </row>
    <row r="3" spans="1:71" ht="24" customHeight="1" x14ac:dyDescent="0.15">
      <c r="A3" s="6"/>
      <c r="B3" s="60" t="s">
        <v>1</v>
      </c>
      <c r="C3" s="61"/>
      <c r="D3" s="61"/>
      <c r="E3" s="61"/>
      <c r="F3" s="61"/>
      <c r="G3" s="61"/>
      <c r="H3" s="61"/>
      <c r="I3" s="61"/>
      <c r="J3" s="62"/>
      <c r="K3" s="66" t="s">
        <v>0</v>
      </c>
      <c r="L3" s="67"/>
      <c r="M3" s="67"/>
      <c r="N3" s="67"/>
      <c r="O3" s="67"/>
      <c r="P3" s="68"/>
      <c r="Q3" s="25" t="str">
        <f>+写真1!Q3</f>
        <v xml:space="preserve"> ●●県　●●市　●●●●　●ー●ー●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S3" s="5"/>
    </row>
    <row r="4" spans="1:71" ht="24" customHeight="1" x14ac:dyDescent="0.15">
      <c r="A4" s="6"/>
      <c r="B4" s="63"/>
      <c r="C4" s="64"/>
      <c r="D4" s="64"/>
      <c r="E4" s="64"/>
      <c r="F4" s="64"/>
      <c r="G4" s="64"/>
      <c r="H4" s="64"/>
      <c r="I4" s="64"/>
      <c r="J4" s="65"/>
      <c r="K4" s="69" t="s">
        <v>6</v>
      </c>
      <c r="L4" s="70"/>
      <c r="M4" s="70"/>
      <c r="N4" s="70"/>
      <c r="O4" s="70"/>
      <c r="P4" s="71"/>
      <c r="Q4" s="27" t="str">
        <f>+写真1!Q4</f>
        <v>●●●●●●●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4"/>
      <c r="BS4" s="5"/>
    </row>
    <row r="5" spans="1:71" ht="24" customHeight="1" thickBot="1" x14ac:dyDescent="0.2">
      <c r="A5" s="6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5" t="s">
        <v>4</v>
      </c>
      <c r="R5" s="76"/>
      <c r="S5" s="76"/>
      <c r="T5" s="76"/>
      <c r="U5" s="76"/>
      <c r="V5" s="76"/>
      <c r="W5" s="77" t="str">
        <f>+写真1!W5</f>
        <v>●●●●●●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5" t="s">
        <v>125</v>
      </c>
      <c r="AM5" s="76"/>
      <c r="AN5" s="76"/>
      <c r="AO5" s="76"/>
      <c r="AP5" s="73" t="s">
        <v>81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5" t="s">
        <v>3</v>
      </c>
      <c r="BD5" s="76"/>
      <c r="BE5" s="76"/>
      <c r="BF5" s="76"/>
      <c r="BG5" s="80" t="str">
        <f>+写真1!BG5</f>
        <v>●●●</v>
      </c>
      <c r="BH5" s="73"/>
      <c r="BI5" s="73"/>
      <c r="BJ5" s="73"/>
      <c r="BK5" s="73"/>
      <c r="BL5" s="73"/>
      <c r="BM5" s="73"/>
      <c r="BN5" s="73"/>
      <c r="BO5" s="58" t="s">
        <v>2</v>
      </c>
      <c r="BP5" s="58"/>
      <c r="BQ5" s="59"/>
      <c r="BS5" s="5"/>
    </row>
    <row r="6" spans="1:71" ht="10.5" customHeight="1" x14ac:dyDescent="0.15">
      <c r="A6" s="6"/>
      <c r="BS6" s="5"/>
    </row>
    <row r="7" spans="1:71" s="35" customFormat="1" x14ac:dyDescent="0.15">
      <c r="A7" s="6"/>
      <c r="C7" s="35" t="s">
        <v>129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 t="s">
        <v>130</v>
      </c>
      <c r="AA7" s="20"/>
      <c r="AB7" s="20"/>
      <c r="AC7" s="20"/>
      <c r="AD7" s="20"/>
      <c r="AE7" s="20"/>
      <c r="AF7" s="20"/>
      <c r="AG7" s="20"/>
      <c r="AH7" s="20"/>
      <c r="AL7" s="20"/>
      <c r="AM7" s="20"/>
      <c r="AN7" s="20"/>
      <c r="AO7" s="19"/>
      <c r="AP7" s="19"/>
      <c r="AQ7" s="19"/>
      <c r="AR7" s="19"/>
      <c r="AS7" s="19"/>
      <c r="AT7" s="19"/>
      <c r="AU7" s="20"/>
      <c r="AV7" s="20"/>
      <c r="AW7" s="82">
        <v>51</v>
      </c>
      <c r="AX7" s="82"/>
      <c r="AY7" s="20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S7" s="5"/>
    </row>
    <row r="8" spans="1:71" s="35" customFormat="1" x14ac:dyDescent="0.15">
      <c r="A8" s="6"/>
      <c r="B8" s="4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49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49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49"/>
      <c r="BS8" s="5"/>
    </row>
    <row r="9" spans="1:71" s="35" customFormat="1" x14ac:dyDescent="0.15">
      <c r="A9" s="6"/>
      <c r="B9" s="50"/>
      <c r="X9" s="51"/>
      <c r="AU9" s="51"/>
      <c r="BR9" s="51"/>
      <c r="BS9" s="5"/>
    </row>
    <row r="10" spans="1:71" s="35" customFormat="1" x14ac:dyDescent="0.15">
      <c r="A10" s="6"/>
      <c r="B10" s="50"/>
      <c r="X10" s="51"/>
      <c r="AU10" s="51"/>
      <c r="BR10" s="51"/>
      <c r="BS10" s="5"/>
    </row>
    <row r="11" spans="1:71" s="35" customFormat="1" x14ac:dyDescent="0.15">
      <c r="A11" s="6"/>
      <c r="B11" s="50"/>
      <c r="X11" s="51"/>
      <c r="AU11" s="51"/>
      <c r="BR11" s="51"/>
      <c r="BS11" s="5"/>
    </row>
    <row r="12" spans="1:71" s="35" customFormat="1" x14ac:dyDescent="0.15">
      <c r="A12" s="6"/>
      <c r="B12" s="50"/>
      <c r="X12" s="51"/>
      <c r="AU12" s="51"/>
      <c r="BR12" s="51"/>
      <c r="BS12" s="5"/>
    </row>
    <row r="13" spans="1:71" s="35" customFormat="1" x14ac:dyDescent="0.15">
      <c r="A13" s="6"/>
      <c r="B13" s="50"/>
      <c r="X13" s="51"/>
      <c r="AU13" s="51"/>
      <c r="BR13" s="51"/>
      <c r="BS13" s="5"/>
    </row>
    <row r="14" spans="1:71" s="35" customFormat="1" x14ac:dyDescent="0.15">
      <c r="A14" s="6"/>
      <c r="B14" s="50"/>
      <c r="X14" s="51"/>
      <c r="AU14" s="51"/>
      <c r="BR14" s="51"/>
      <c r="BS14" s="5"/>
    </row>
    <row r="15" spans="1:71" s="35" customFormat="1" x14ac:dyDescent="0.15">
      <c r="A15" s="6"/>
      <c r="B15" s="50"/>
      <c r="X15" s="51"/>
      <c r="AU15" s="51"/>
      <c r="BR15" s="51"/>
      <c r="BS15" s="5"/>
    </row>
    <row r="16" spans="1:71" s="35" customFormat="1" x14ac:dyDescent="0.15">
      <c r="A16" s="6"/>
      <c r="B16" s="50"/>
      <c r="X16" s="51"/>
      <c r="AU16" s="51"/>
      <c r="BR16" s="51"/>
      <c r="BS16" s="5"/>
    </row>
    <row r="17" spans="1:71" s="35" customFormat="1" x14ac:dyDescent="0.15">
      <c r="A17" s="6"/>
      <c r="B17" s="50"/>
      <c r="X17" s="51"/>
      <c r="AU17" s="51"/>
      <c r="BR17" s="51"/>
      <c r="BS17" s="5"/>
    </row>
    <row r="18" spans="1:71" s="35" customFormat="1" x14ac:dyDescent="0.15">
      <c r="A18" s="6"/>
      <c r="B18" s="50"/>
      <c r="X18" s="51"/>
      <c r="AU18" s="51"/>
      <c r="BR18" s="51"/>
      <c r="BS18" s="5"/>
    </row>
    <row r="19" spans="1:71" s="35" customFormat="1" x14ac:dyDescent="0.15">
      <c r="A19" s="6"/>
      <c r="B19" s="50"/>
      <c r="X19" s="51"/>
      <c r="AU19" s="51"/>
      <c r="BR19" s="51"/>
      <c r="BS19" s="5"/>
    </row>
    <row r="20" spans="1:71" s="35" customFormat="1" x14ac:dyDescent="0.15">
      <c r="A20" s="6"/>
      <c r="B20" s="50"/>
      <c r="X20" s="51"/>
      <c r="AU20" s="51"/>
      <c r="BR20" s="51"/>
      <c r="BS20" s="5"/>
    </row>
    <row r="21" spans="1:71" s="35" customFormat="1" x14ac:dyDescent="0.15">
      <c r="A21" s="6"/>
      <c r="B21" s="50"/>
      <c r="X21" s="51"/>
      <c r="AU21" s="51"/>
      <c r="BR21" s="51"/>
      <c r="BS21" s="5"/>
    </row>
    <row r="22" spans="1:71" s="35" customFormat="1" ht="13.5" customHeight="1" x14ac:dyDescent="0.15">
      <c r="A22" s="6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30"/>
      <c r="BS22" s="5"/>
    </row>
    <row r="23" spans="1:71" s="53" customFormat="1" ht="13.5" customHeight="1" x14ac:dyDescent="0.15">
      <c r="A23" s="52"/>
      <c r="C23" s="82">
        <v>52</v>
      </c>
      <c r="D23" s="8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82">
        <v>53</v>
      </c>
      <c r="AA23" s="82"/>
      <c r="AB23" s="54"/>
      <c r="AC23" s="54"/>
      <c r="AD23" s="54"/>
      <c r="AE23" s="54"/>
      <c r="AF23" s="54"/>
      <c r="AG23" s="54"/>
      <c r="AH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82">
        <v>54</v>
      </c>
      <c r="AX23" s="82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5"/>
    </row>
    <row r="24" spans="1:71" s="35" customFormat="1" x14ac:dyDescent="0.15">
      <c r="A24" s="6"/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9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49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49"/>
      <c r="BS24" s="5"/>
    </row>
    <row r="25" spans="1:71" s="35" customFormat="1" x14ac:dyDescent="0.15">
      <c r="A25" s="6"/>
      <c r="B25" s="50"/>
      <c r="X25" s="51"/>
      <c r="AU25" s="51"/>
      <c r="BR25" s="51"/>
      <c r="BS25" s="5"/>
    </row>
    <row r="26" spans="1:71" s="35" customFormat="1" x14ac:dyDescent="0.15">
      <c r="A26" s="6"/>
      <c r="B26" s="50"/>
      <c r="X26" s="51"/>
      <c r="AU26" s="51"/>
      <c r="BR26" s="51"/>
      <c r="BS26" s="5"/>
    </row>
    <row r="27" spans="1:71" s="35" customFormat="1" x14ac:dyDescent="0.15">
      <c r="A27" s="6"/>
      <c r="B27" s="50"/>
      <c r="X27" s="51"/>
      <c r="AU27" s="51"/>
      <c r="BR27" s="51"/>
      <c r="BS27" s="5"/>
    </row>
    <row r="28" spans="1:71" s="35" customFormat="1" x14ac:dyDescent="0.15">
      <c r="A28" s="6"/>
      <c r="B28" s="50"/>
      <c r="X28" s="51"/>
      <c r="AU28" s="51"/>
      <c r="BR28" s="51"/>
      <c r="BS28" s="5"/>
    </row>
    <row r="29" spans="1:71" s="35" customFormat="1" x14ac:dyDescent="0.15">
      <c r="A29" s="6"/>
      <c r="B29" s="50"/>
      <c r="X29" s="51"/>
      <c r="AU29" s="51"/>
      <c r="BR29" s="51"/>
      <c r="BS29" s="5"/>
    </row>
    <row r="30" spans="1:71" s="35" customFormat="1" x14ac:dyDescent="0.15">
      <c r="A30" s="6"/>
      <c r="B30" s="50"/>
      <c r="X30" s="51"/>
      <c r="AU30" s="51"/>
      <c r="BR30" s="51"/>
      <c r="BS30" s="5"/>
    </row>
    <row r="31" spans="1:71" s="35" customFormat="1" x14ac:dyDescent="0.15">
      <c r="A31" s="6"/>
      <c r="B31" s="50"/>
      <c r="X31" s="51"/>
      <c r="AU31" s="51"/>
      <c r="BR31" s="51"/>
      <c r="BS31" s="5"/>
    </row>
    <row r="32" spans="1:71" s="35" customFormat="1" x14ac:dyDescent="0.15">
      <c r="A32" s="6"/>
      <c r="B32" s="50"/>
      <c r="X32" s="51"/>
      <c r="AU32" s="51"/>
      <c r="BR32" s="51"/>
      <c r="BS32" s="5"/>
    </row>
    <row r="33" spans="1:71" s="35" customFormat="1" x14ac:dyDescent="0.15">
      <c r="A33" s="6"/>
      <c r="B33" s="50"/>
      <c r="X33" s="51"/>
      <c r="AU33" s="51"/>
      <c r="BR33" s="51"/>
      <c r="BS33" s="5"/>
    </row>
    <row r="34" spans="1:71" s="35" customFormat="1" x14ac:dyDescent="0.15">
      <c r="A34" s="6"/>
      <c r="B34" s="50"/>
      <c r="X34" s="51"/>
      <c r="AU34" s="51"/>
      <c r="BR34" s="51"/>
      <c r="BS34" s="5"/>
    </row>
    <row r="35" spans="1:71" s="35" customFormat="1" x14ac:dyDescent="0.15">
      <c r="A35" s="6"/>
      <c r="B35" s="50"/>
      <c r="X35" s="51"/>
      <c r="AU35" s="51"/>
      <c r="BR35" s="51"/>
      <c r="BS35" s="5"/>
    </row>
    <row r="36" spans="1:71" s="35" customFormat="1" x14ac:dyDescent="0.15">
      <c r="A36" s="6"/>
      <c r="B36" s="50"/>
      <c r="X36" s="51"/>
      <c r="AU36" s="51"/>
      <c r="BR36" s="51"/>
      <c r="BS36" s="5"/>
    </row>
    <row r="37" spans="1:71" s="35" customFormat="1" x14ac:dyDescent="0.15">
      <c r="A37" s="6"/>
      <c r="B37" s="50"/>
      <c r="X37" s="51"/>
      <c r="AU37" s="51"/>
      <c r="BR37" s="51"/>
      <c r="BS37" s="5"/>
    </row>
    <row r="38" spans="1:71" s="35" customFormat="1" ht="13.5" customHeight="1" x14ac:dyDescent="0.15">
      <c r="A38" s="6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3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30"/>
      <c r="BS38" s="5"/>
    </row>
    <row r="39" spans="1:71" s="53" customFormat="1" ht="13.5" customHeight="1" x14ac:dyDescent="0.15">
      <c r="A39" s="52"/>
      <c r="C39" s="82">
        <v>55</v>
      </c>
      <c r="D39" s="8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82">
        <v>56</v>
      </c>
      <c r="AA39" s="82"/>
      <c r="AB39" s="54"/>
      <c r="AC39" s="54"/>
      <c r="AD39" s="54"/>
      <c r="AE39" s="54"/>
      <c r="AF39" s="54"/>
      <c r="AG39" s="54"/>
      <c r="AH39" s="54"/>
      <c r="AI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82">
        <v>57</v>
      </c>
      <c r="AX39" s="82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5"/>
    </row>
    <row r="40" spans="1:71" s="35" customFormat="1" x14ac:dyDescent="0.15">
      <c r="A40" s="6"/>
      <c r="B40" s="4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9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49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49"/>
      <c r="BS40" s="5"/>
    </row>
    <row r="41" spans="1:71" s="35" customFormat="1" x14ac:dyDescent="0.15">
      <c r="A41" s="6"/>
      <c r="B41" s="50"/>
      <c r="X41" s="51"/>
      <c r="AU41" s="51"/>
      <c r="BR41" s="51"/>
      <c r="BS41" s="5"/>
    </row>
    <row r="42" spans="1:71" s="35" customFormat="1" x14ac:dyDescent="0.15">
      <c r="A42" s="6"/>
      <c r="B42" s="50"/>
      <c r="X42" s="51"/>
      <c r="AU42" s="51"/>
      <c r="BR42" s="51"/>
      <c r="BS42" s="5"/>
    </row>
    <row r="43" spans="1:71" s="35" customFormat="1" x14ac:dyDescent="0.15">
      <c r="A43" s="6"/>
      <c r="B43" s="50"/>
      <c r="X43" s="51"/>
      <c r="AU43" s="51"/>
      <c r="BR43" s="51"/>
      <c r="BS43" s="5"/>
    </row>
    <row r="44" spans="1:71" s="35" customFormat="1" x14ac:dyDescent="0.15">
      <c r="A44" s="6"/>
      <c r="B44" s="50"/>
      <c r="X44" s="51"/>
      <c r="AU44" s="51"/>
      <c r="BR44" s="51"/>
      <c r="BS44" s="5"/>
    </row>
    <row r="45" spans="1:71" s="35" customFormat="1" x14ac:dyDescent="0.15">
      <c r="A45" s="6"/>
      <c r="B45" s="50"/>
      <c r="X45" s="51"/>
      <c r="AU45" s="51"/>
      <c r="BR45" s="51"/>
      <c r="BS45" s="5"/>
    </row>
    <row r="46" spans="1:71" s="35" customFormat="1" x14ac:dyDescent="0.15">
      <c r="A46" s="6"/>
      <c r="B46" s="50"/>
      <c r="X46" s="51"/>
      <c r="AU46" s="51"/>
      <c r="BR46" s="51"/>
      <c r="BS46" s="5"/>
    </row>
    <row r="47" spans="1:71" s="35" customFormat="1" x14ac:dyDescent="0.15">
      <c r="A47" s="6"/>
      <c r="B47" s="50"/>
      <c r="X47" s="51"/>
      <c r="AU47" s="51"/>
      <c r="BR47" s="51"/>
      <c r="BS47" s="5"/>
    </row>
    <row r="48" spans="1:71" s="35" customFormat="1" x14ac:dyDescent="0.15">
      <c r="A48" s="6"/>
      <c r="B48" s="50"/>
      <c r="X48" s="51"/>
      <c r="AU48" s="51"/>
      <c r="BR48" s="51"/>
      <c r="BS48" s="5"/>
    </row>
    <row r="49" spans="1:71" s="35" customFormat="1" x14ac:dyDescent="0.15">
      <c r="A49" s="6"/>
      <c r="B49" s="50"/>
      <c r="X49" s="51"/>
      <c r="AU49" s="51"/>
      <c r="BR49" s="51"/>
      <c r="BS49" s="5"/>
    </row>
    <row r="50" spans="1:71" s="35" customFormat="1" x14ac:dyDescent="0.15">
      <c r="A50" s="6"/>
      <c r="B50" s="50"/>
      <c r="X50" s="51"/>
      <c r="AU50" s="51"/>
      <c r="BR50" s="51"/>
      <c r="BS50" s="5"/>
    </row>
    <row r="51" spans="1:71" s="35" customFormat="1" x14ac:dyDescent="0.15">
      <c r="A51" s="6"/>
      <c r="B51" s="50"/>
      <c r="X51" s="51"/>
      <c r="AU51" s="51"/>
      <c r="BR51" s="51"/>
      <c r="BS51" s="5"/>
    </row>
    <row r="52" spans="1:71" s="35" customFormat="1" x14ac:dyDescent="0.15">
      <c r="A52" s="6"/>
      <c r="B52" s="50"/>
      <c r="X52" s="51"/>
      <c r="AU52" s="51"/>
      <c r="BR52" s="51"/>
      <c r="BS52" s="5"/>
    </row>
    <row r="53" spans="1:71" s="35" customFormat="1" x14ac:dyDescent="0.15">
      <c r="A53" s="6"/>
      <c r="B53" s="50"/>
      <c r="X53" s="51"/>
      <c r="AU53" s="51"/>
      <c r="BR53" s="51"/>
      <c r="BS53" s="5"/>
    </row>
    <row r="54" spans="1:71" s="35" customFormat="1" x14ac:dyDescent="0.15">
      <c r="A54" s="6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3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0"/>
      <c r="BS54" s="5"/>
    </row>
    <row r="55" spans="1:71" s="53" customFormat="1" ht="13.5" customHeight="1" x14ac:dyDescent="0.15">
      <c r="A55" s="52"/>
      <c r="C55" s="82">
        <v>58</v>
      </c>
      <c r="D55" s="82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82">
        <v>59</v>
      </c>
      <c r="AA55" s="82"/>
      <c r="AB55" s="54"/>
      <c r="AC55" s="54"/>
      <c r="AD55" s="54"/>
      <c r="AE55" s="54"/>
      <c r="AF55" s="54"/>
      <c r="AG55" s="54"/>
      <c r="AH55" s="54"/>
      <c r="AI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82">
        <v>60</v>
      </c>
      <c r="AX55" s="82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5"/>
    </row>
    <row r="56" spans="1:71" s="35" customFormat="1" x14ac:dyDescent="0.15">
      <c r="A56" s="6"/>
      <c r="B56" s="4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49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49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49"/>
      <c r="BS56" s="5"/>
    </row>
    <row r="57" spans="1:71" s="35" customFormat="1" x14ac:dyDescent="0.15">
      <c r="A57" s="6"/>
      <c r="B57" s="50"/>
      <c r="X57" s="51"/>
      <c r="AU57" s="51"/>
      <c r="BR57" s="51"/>
      <c r="BS57" s="5"/>
    </row>
    <row r="58" spans="1:71" s="35" customFormat="1" x14ac:dyDescent="0.15">
      <c r="A58" s="6"/>
      <c r="B58" s="50"/>
      <c r="X58" s="51"/>
      <c r="AU58" s="51"/>
      <c r="BR58" s="51"/>
      <c r="BS58" s="5"/>
    </row>
    <row r="59" spans="1:71" s="35" customFormat="1" x14ac:dyDescent="0.15">
      <c r="A59" s="6"/>
      <c r="B59" s="50"/>
      <c r="X59" s="51"/>
      <c r="AU59" s="51"/>
      <c r="BR59" s="51"/>
      <c r="BS59" s="5"/>
    </row>
    <row r="60" spans="1:71" s="35" customFormat="1" x14ac:dyDescent="0.15">
      <c r="A60" s="6"/>
      <c r="B60" s="50"/>
      <c r="X60" s="51"/>
      <c r="AU60" s="51"/>
      <c r="BR60" s="51"/>
      <c r="BS60" s="5"/>
    </row>
    <row r="61" spans="1:71" s="35" customFormat="1" x14ac:dyDescent="0.15">
      <c r="A61" s="6"/>
      <c r="B61" s="50"/>
      <c r="X61" s="51"/>
      <c r="AU61" s="51"/>
      <c r="BR61" s="51"/>
      <c r="BS61" s="5"/>
    </row>
    <row r="62" spans="1:71" s="35" customFormat="1" x14ac:dyDescent="0.15">
      <c r="A62" s="6"/>
      <c r="B62" s="50"/>
      <c r="X62" s="51"/>
      <c r="AU62" s="51"/>
      <c r="BR62" s="51"/>
      <c r="BS62" s="5"/>
    </row>
    <row r="63" spans="1:71" s="35" customFormat="1" x14ac:dyDescent="0.15">
      <c r="A63" s="6"/>
      <c r="B63" s="50"/>
      <c r="X63" s="51"/>
      <c r="AU63" s="51"/>
      <c r="BR63" s="51"/>
      <c r="BS63" s="5"/>
    </row>
    <row r="64" spans="1:71" s="35" customFormat="1" x14ac:dyDescent="0.15">
      <c r="A64" s="6"/>
      <c r="B64" s="50"/>
      <c r="X64" s="51"/>
      <c r="AU64" s="51"/>
      <c r="BR64" s="51"/>
      <c r="BS64" s="5"/>
    </row>
    <row r="65" spans="1:71" s="35" customFormat="1" x14ac:dyDescent="0.15">
      <c r="A65" s="6"/>
      <c r="B65" s="50"/>
      <c r="X65" s="51"/>
      <c r="AU65" s="51"/>
      <c r="BR65" s="51"/>
      <c r="BS65" s="5"/>
    </row>
    <row r="66" spans="1:71" s="35" customFormat="1" x14ac:dyDescent="0.15">
      <c r="A66" s="6"/>
      <c r="B66" s="50"/>
      <c r="X66" s="51"/>
      <c r="AU66" s="51"/>
      <c r="BR66" s="51"/>
      <c r="BS66" s="5"/>
    </row>
    <row r="67" spans="1:71" s="35" customFormat="1" x14ac:dyDescent="0.15">
      <c r="A67" s="6"/>
      <c r="B67" s="50"/>
      <c r="X67" s="51"/>
      <c r="AU67" s="51"/>
      <c r="BR67" s="51"/>
      <c r="BS67" s="5"/>
    </row>
    <row r="68" spans="1:71" s="35" customFormat="1" x14ac:dyDescent="0.15">
      <c r="A68" s="6"/>
      <c r="B68" s="50"/>
      <c r="X68" s="51"/>
      <c r="AU68" s="51"/>
      <c r="BR68" s="51"/>
      <c r="BS68" s="5"/>
    </row>
    <row r="69" spans="1:71" s="35" customFormat="1" x14ac:dyDescent="0.15">
      <c r="A69" s="6"/>
      <c r="B69" s="50"/>
      <c r="X69" s="51"/>
      <c r="AU69" s="51"/>
      <c r="BR69" s="51"/>
      <c r="BS69" s="5"/>
    </row>
    <row r="70" spans="1:71" s="35" customFormat="1" x14ac:dyDescent="0.15">
      <c r="A70" s="6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3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3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30"/>
      <c r="BS70" s="5"/>
    </row>
    <row r="71" spans="1:71" s="35" customFormat="1" ht="11.25" customHeight="1" thickBot="1" x14ac:dyDescent="0.2">
      <c r="A71" s="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"/>
    </row>
  </sheetData>
  <mergeCells count="21">
    <mergeCell ref="BC5:BF5"/>
    <mergeCell ref="BG5:BN5"/>
    <mergeCell ref="BO5:BQ5"/>
    <mergeCell ref="B3:J4"/>
    <mergeCell ref="K3:P3"/>
    <mergeCell ref="K4:P4"/>
    <mergeCell ref="B5:P5"/>
    <mergeCell ref="Q5:V5"/>
    <mergeCell ref="W5:AK5"/>
    <mergeCell ref="AL5:AO5"/>
    <mergeCell ref="AP5:BB5"/>
    <mergeCell ref="C55:D55"/>
    <mergeCell ref="Z55:AA55"/>
    <mergeCell ref="AW55:AX55"/>
    <mergeCell ref="AW7:AX7"/>
    <mergeCell ref="C23:D23"/>
    <mergeCell ref="Z23:AA23"/>
    <mergeCell ref="AW23:AX23"/>
    <mergeCell ref="C39:D39"/>
    <mergeCell ref="Z39:AA39"/>
    <mergeCell ref="AW39:AX39"/>
  </mergeCells>
  <phoneticPr fontId="1"/>
  <printOptions horizontalCentered="1" verticalCentered="1"/>
  <pageMargins left="0" right="0" top="0" bottom="0" header="0.51181102362204722" footer="0.19685039370078741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留意事項</vt:lpstr>
      <vt:lpstr>写真1</vt:lpstr>
      <vt:lpstr>写真2</vt:lpstr>
      <vt:lpstr>写真3</vt:lpstr>
      <vt:lpstr>写真4</vt:lpstr>
      <vt:lpstr>写真5</vt:lpstr>
      <vt:lpstr>写真1!Print_Area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nenten06</dc:creator>
  <cp:lastModifiedBy>lpgc19</cp:lastModifiedBy>
  <cp:lastPrinted>2019-10-10T01:59:03Z</cp:lastPrinted>
  <dcterms:created xsi:type="dcterms:W3CDTF">2011-08-08T00:49:14Z</dcterms:created>
  <dcterms:modified xsi:type="dcterms:W3CDTF">2019-10-11T00:38:26Z</dcterms:modified>
</cp:coreProperties>
</file>